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xworldtravel-my.sharepoint.com/personal/edebruge_foxworldtravel_com/Documents/Documents/Clients/UW/"/>
    </mc:Choice>
  </mc:AlternateContent>
  <xr:revisionPtr revIDLastSave="2" documentId="13_ncr:1_{6556CA76-2FC7-4B38-919F-BFBE5EB723B8}" xr6:coauthVersionLast="45" xr6:coauthVersionMax="45" xr10:uidLastSave="{526CA2BB-820E-4A9F-9EAA-339DC9761F65}"/>
  <bookViews>
    <workbookView xWindow="-120" yWindow="-120" windowWidth="20730" windowHeight="11160" xr2:uid="{00000000-000D-0000-FFFF-FFFF00000000}"/>
  </bookViews>
  <sheets>
    <sheet name="State_Fed Rooms" sheetId="4" r:id="rId1"/>
    <sheet name="NASPO_WSCA Program" sheetId="3" r:id="rId2"/>
  </sheets>
  <calcPr calcId="0"/>
</workbook>
</file>

<file path=xl/sharedStrings.xml><?xml version="1.0" encoding="utf-8"?>
<sst xmlns="http://schemas.openxmlformats.org/spreadsheetml/2006/main" count="1708" uniqueCount="1067">
  <si>
    <t>Hotel Name</t>
  </si>
  <si>
    <t>Address</t>
  </si>
  <si>
    <t>City</t>
  </si>
  <si>
    <t>State</t>
  </si>
  <si>
    <t>Country</t>
  </si>
  <si>
    <t>Phone</t>
  </si>
  <si>
    <t>AR</t>
  </si>
  <si>
    <t>Atlanta</t>
  </si>
  <si>
    <t>GA</t>
  </si>
  <si>
    <t>US</t>
  </si>
  <si>
    <t>CO</t>
  </si>
  <si>
    <t>AL</t>
  </si>
  <si>
    <t>Aloft Columbia Harbison</t>
  </si>
  <si>
    <t>217 Lanneau Court</t>
  </si>
  <si>
    <t>Columbia</t>
  </si>
  <si>
    <t>SC</t>
  </si>
  <si>
    <t>1 803-4076166</t>
  </si>
  <si>
    <t xml:space="preserve">UW Consortia Agreement - NASPO or WSCA rate at or below UW location maximum based upon availability. </t>
  </si>
  <si>
    <t>Houston</t>
  </si>
  <si>
    <t>TX</t>
  </si>
  <si>
    <t>Ashland</t>
  </si>
  <si>
    <t>WI</t>
  </si>
  <si>
    <t>Ames</t>
  </si>
  <si>
    <t>IA</t>
  </si>
  <si>
    <t>MI</t>
  </si>
  <si>
    <t>NE</t>
  </si>
  <si>
    <t>MN</t>
  </si>
  <si>
    <t>Schaumburg</t>
  </si>
  <si>
    <t>IL</t>
  </si>
  <si>
    <t>ND</t>
  </si>
  <si>
    <t>Jackson</t>
  </si>
  <si>
    <t>Madison</t>
  </si>
  <si>
    <t>Princeton</t>
  </si>
  <si>
    <t>Best Western Astoria Bayfront</t>
  </si>
  <si>
    <t>555 Hamburg Avenue</t>
  </si>
  <si>
    <t>Astoria</t>
  </si>
  <si>
    <t>OR</t>
  </si>
  <si>
    <t>1 503-3252205</t>
  </si>
  <si>
    <t>Best Western Cocoa Beach Hotel</t>
  </si>
  <si>
    <t>5600 North Atlantic Avenue</t>
  </si>
  <si>
    <t>Cocoa Beach</t>
  </si>
  <si>
    <t>FL</t>
  </si>
  <si>
    <t>1 321-7837621</t>
  </si>
  <si>
    <t>Best Western Corpus Christi</t>
  </si>
  <si>
    <t>300 North Shoreline Blvd</t>
  </si>
  <si>
    <t>Corpus Christi</t>
  </si>
  <si>
    <t>1 361-883-5111</t>
  </si>
  <si>
    <t>Best Western Ft Walton Beach</t>
  </si>
  <si>
    <t>380 Santa Rosa Boulevard</t>
  </si>
  <si>
    <t>Fort Walton Beach</t>
  </si>
  <si>
    <t>1 850-2439444</t>
  </si>
  <si>
    <t>Best Western Golden Lion Hotel</t>
  </si>
  <si>
    <t>1000 East 36th Avenue</t>
  </si>
  <si>
    <t>Anchorage</t>
  </si>
  <si>
    <t>AK</t>
  </si>
  <si>
    <t>1 907-5611522</t>
  </si>
  <si>
    <t>Best Western Golden Sails Htl</t>
  </si>
  <si>
    <t>6285 East Pacific Coast Highwa</t>
  </si>
  <si>
    <t>Long Beach</t>
  </si>
  <si>
    <t>CA</t>
  </si>
  <si>
    <t>1 562-5961631</t>
  </si>
  <si>
    <t>Best Western Legacy Inn Stes</t>
  </si>
  <si>
    <t>5910 Technology Drive</t>
  </si>
  <si>
    <t>South Beloit</t>
  </si>
  <si>
    <t>1 815-389-4211</t>
  </si>
  <si>
    <t>Best Western Merry Manor Inn</t>
  </si>
  <si>
    <t>700 Main Street</t>
  </si>
  <si>
    <t>South Portland</t>
  </si>
  <si>
    <t>ME</t>
  </si>
  <si>
    <t>1 207-7746151</t>
  </si>
  <si>
    <t>Best Western Mount Vernon Ft</t>
  </si>
  <si>
    <t>8751 Richmond Highway</t>
  </si>
  <si>
    <t>Alexandria</t>
  </si>
  <si>
    <t>VA</t>
  </si>
  <si>
    <t>1 703-3601300</t>
  </si>
  <si>
    <t>Best Western Northwest</t>
  </si>
  <si>
    <t>6989 Federal Way</t>
  </si>
  <si>
    <t>Boise</t>
  </si>
  <si>
    <t>ID</t>
  </si>
  <si>
    <t>1 208-2872300</t>
  </si>
  <si>
    <t>Best Western Plus Bayside Htl</t>
  </si>
  <si>
    <t>1717 Embarcadero</t>
  </si>
  <si>
    <t>Oakland</t>
  </si>
  <si>
    <t>1 510-3562450</t>
  </si>
  <si>
    <t>Best Western Plus Bayside Inn</t>
  </si>
  <si>
    <t>555 West Ash Street</t>
  </si>
  <si>
    <t>San Diego</t>
  </si>
  <si>
    <t>1 619-2337500</t>
  </si>
  <si>
    <t>Best Western Plus First Coast</t>
  </si>
  <si>
    <t>462577 State Road 200</t>
  </si>
  <si>
    <t>Yulee</t>
  </si>
  <si>
    <t>1 904-2250182</t>
  </si>
  <si>
    <t>Best Western Plus Fresno Arprt</t>
  </si>
  <si>
    <t>1551 N Peach Ave</t>
  </si>
  <si>
    <t>Fresno</t>
  </si>
  <si>
    <t>1 559-2515200</t>
  </si>
  <si>
    <t>Best Western Plus Galveston St</t>
  </si>
  <si>
    <t>8502 Seawall Blvd</t>
  </si>
  <si>
    <t>Galveston</t>
  </si>
  <si>
    <t>1 409-7404300</t>
  </si>
  <si>
    <t>Best Western Plus Hacienda Hot</t>
  </si>
  <si>
    <t>4041 Harney Street</t>
  </si>
  <si>
    <t>1 619-2984707</t>
  </si>
  <si>
    <t>Best Western Plus Hannaford</t>
  </si>
  <si>
    <t>5900 E Galbraith Rd</t>
  </si>
  <si>
    <t>Cincinnati</t>
  </si>
  <si>
    <t>OH</t>
  </si>
  <si>
    <t>1 513-9360525</t>
  </si>
  <si>
    <t>Best Western Plus Inn Of Santa</t>
  </si>
  <si>
    <t>3650 Cerrillos Road</t>
  </si>
  <si>
    <t>Santa Fe</t>
  </si>
  <si>
    <t>NM</t>
  </si>
  <si>
    <t>1 505-4383822</t>
  </si>
  <si>
    <t>Best Western Plus Jackson Down</t>
  </si>
  <si>
    <t>725 Larson St</t>
  </si>
  <si>
    <t>MS</t>
  </si>
  <si>
    <t>1 601-9696555</t>
  </si>
  <si>
    <t>Best Western Plus Kalamazoo</t>
  </si>
  <si>
    <t>2575 S 11th Street</t>
  </si>
  <si>
    <t>Kalamazoo</t>
  </si>
  <si>
    <t>1 269-3505522</t>
  </si>
  <si>
    <t>Best Western Plus Univ Park</t>
  </si>
  <si>
    <t>115 Premiere Drive</t>
  </si>
  <si>
    <t>State College</t>
  </si>
  <si>
    <t>PA</t>
  </si>
  <si>
    <t>1 814-234-8393</t>
  </si>
  <si>
    <t>Best Western Plus West Akron</t>
  </si>
  <si>
    <t>160 Montrose West Ave</t>
  </si>
  <si>
    <t>Akron</t>
  </si>
  <si>
    <t>1 330-6700888</t>
  </si>
  <si>
    <t>Best Western Plus Windsor Inn</t>
  </si>
  <si>
    <t>12210 Biscayne Boulevard</t>
  </si>
  <si>
    <t>North Miami</t>
  </si>
  <si>
    <t>1 305-891-7350</t>
  </si>
  <si>
    <t>Best Western Posada Royal</t>
  </si>
  <si>
    <t>1775 Madera Road</t>
  </si>
  <si>
    <t>Simi Valley</t>
  </si>
  <si>
    <t>1 805-584-6300</t>
  </si>
  <si>
    <t>Best Western Premier Miami Int</t>
  </si>
  <si>
    <t>4100 Flagler Street</t>
  </si>
  <si>
    <t>Miami</t>
  </si>
  <si>
    <t>1 305-774-6100</t>
  </si>
  <si>
    <t>Best Western Royal Sun</t>
  </si>
  <si>
    <t>1015 North Stone Avenue</t>
  </si>
  <si>
    <t>Tucson</t>
  </si>
  <si>
    <t>AZ</t>
  </si>
  <si>
    <t>1 520-6228871</t>
  </si>
  <si>
    <t xml:space="preserve">UW Consortia Agreement - GSA/Federal contract rates labled STATERATES which are at or below federal government rate for location, based upon availability.  </t>
  </si>
  <si>
    <t>Best Western Seven Seas</t>
  </si>
  <si>
    <t>411 Hotel Circle South</t>
  </si>
  <si>
    <t>1 619-2911300</t>
  </si>
  <si>
    <t>Best Western Tucson Ap</t>
  </si>
  <si>
    <t>6801 S Tucson Blvd</t>
  </si>
  <si>
    <t>1 520-7463932</t>
  </si>
  <si>
    <t>Bw Plus Coeur D Alene Inn</t>
  </si>
  <si>
    <t>506 West Appleway Avenue</t>
  </si>
  <si>
    <t>Coeur D Alene</t>
  </si>
  <si>
    <t>1 208-7653200</t>
  </si>
  <si>
    <t>Bw Plus Executive Suites</t>
  </si>
  <si>
    <t>4630 Pan American Freeway Ne</t>
  </si>
  <si>
    <t>Albuquerque</t>
  </si>
  <si>
    <t>1 505-8300900</t>
  </si>
  <si>
    <t>Bw Plus Hotel At The Conv Ctr</t>
  </si>
  <si>
    <t>517 East First Street</t>
  </si>
  <si>
    <t>1 562-285-0281</t>
  </si>
  <si>
    <t>Bw Plus Kelly Inn And Suites</t>
  </si>
  <si>
    <t>1767 44th St S</t>
  </si>
  <si>
    <t>Fargo</t>
  </si>
  <si>
    <t>1 701-282-2143</t>
  </si>
  <si>
    <t>Bw Plus Meridian Innandsuites</t>
  </si>
  <si>
    <t>720 The City Drive S</t>
  </si>
  <si>
    <t>Orange</t>
  </si>
  <si>
    <t>1 714-740-2700</t>
  </si>
  <si>
    <t>Bw Plus Tacoma Dome Hotel</t>
  </si>
  <si>
    <t>2611 East E Street</t>
  </si>
  <si>
    <t>Tacoma</t>
  </si>
  <si>
    <t>WA</t>
  </si>
  <si>
    <t>1 253-272-7737</t>
  </si>
  <si>
    <t>Bw Plus Vancouver Mall</t>
  </si>
  <si>
    <t>9420 Ne Vancouver Mall Drive</t>
  </si>
  <si>
    <t>Vancouver</t>
  </si>
  <si>
    <t>1 360-2560707</t>
  </si>
  <si>
    <t>Bw Vista Inn At The Airport</t>
  </si>
  <si>
    <t>2645 Airport Way</t>
  </si>
  <si>
    <t>1 208-3368100</t>
  </si>
  <si>
    <t>Cambria Hotel Akron Canton</t>
  </si>
  <si>
    <t>1787 Thorn Drive</t>
  </si>
  <si>
    <t>Uniontown</t>
  </si>
  <si>
    <t>1-330-899-1990</t>
  </si>
  <si>
    <t>Cambria Hotel Dc Convention Center</t>
  </si>
  <si>
    <t>899 O Street Nw</t>
  </si>
  <si>
    <t>Washington</t>
  </si>
  <si>
    <t>DC</t>
  </si>
  <si>
    <t>1-202-299-1188</t>
  </si>
  <si>
    <t>Cambria Hotel Durham - Near Duke Un</t>
  </si>
  <si>
    <t>2306 Elba Street</t>
  </si>
  <si>
    <t>Durham</t>
  </si>
  <si>
    <t>NC</t>
  </si>
  <si>
    <t>1-919-286-3111</t>
  </si>
  <si>
    <t>Cambria Hotel Ft Lauderdale Airport</t>
  </si>
  <si>
    <t>141 Sw 19th Court</t>
  </si>
  <si>
    <t>Dania Beach</t>
  </si>
  <si>
    <t>1-954-889-2600</t>
  </si>
  <si>
    <t>Cambria Hotel Lax</t>
  </si>
  <si>
    <t>199 Continental Blvd</t>
  </si>
  <si>
    <t>El Segundo</t>
  </si>
  <si>
    <t>1-310-965-0555</t>
  </si>
  <si>
    <t>Cambria Hotel Ny Chelsea</t>
  </si>
  <si>
    <t>123 W  28th Street</t>
  </si>
  <si>
    <t>New York</t>
  </si>
  <si>
    <t>NY</t>
  </si>
  <si>
    <t>1-212-244-4477</t>
  </si>
  <si>
    <t>Cambria Hotel Pittsburgh</t>
  </si>
  <si>
    <t>1320 Centre Avenue</t>
  </si>
  <si>
    <t>Pittsburgh</t>
  </si>
  <si>
    <t>1-412-381-6687</t>
  </si>
  <si>
    <t>Cambria Hotel Plano Frisco</t>
  </si>
  <si>
    <t>7500 Parkwood Blvd</t>
  </si>
  <si>
    <t>Plano</t>
  </si>
  <si>
    <t>1-972-473-9010</t>
  </si>
  <si>
    <t>Cambria Hotel Raleigh Airport</t>
  </si>
  <si>
    <t>300 Airgate Drive</t>
  </si>
  <si>
    <t>Morrisville</t>
  </si>
  <si>
    <t>1-919-361-3311</t>
  </si>
  <si>
    <t>Cambria Hotel Southlake Dfw</t>
  </si>
  <si>
    <t>2104 E State Highway 114</t>
  </si>
  <si>
    <t>Southlake</t>
  </si>
  <si>
    <t>1-817-329-1010</t>
  </si>
  <si>
    <t>Candlewood Stes North San Dieg</t>
  </si>
  <si>
    <t>1335 Hotel Circle South</t>
  </si>
  <si>
    <t>619-299-3501</t>
  </si>
  <si>
    <t>Candlewood Suites Naperville</t>
  </si>
  <si>
    <t>27 West 300 Warrenville Road</t>
  </si>
  <si>
    <t>Warrenville</t>
  </si>
  <si>
    <t>1-630-8361650</t>
  </si>
  <si>
    <t>Clarion Hotel Airport</t>
  </si>
  <si>
    <t>1230 Congress St</t>
  </si>
  <si>
    <t>Portland</t>
  </si>
  <si>
    <t>1-207-774-5611</t>
  </si>
  <si>
    <t>Clarion Hotel Nashville Downtown -</t>
  </si>
  <si>
    <t>211 N 1st Street</t>
  </si>
  <si>
    <t>Nashville</t>
  </si>
  <si>
    <t>TN</t>
  </si>
  <si>
    <t>1-623-209-7630</t>
  </si>
  <si>
    <t>Clarion Inn And Suites University C</t>
  </si>
  <si>
    <t>1577 S  College St</t>
  </si>
  <si>
    <t>Auburn</t>
  </si>
  <si>
    <t>1-334-821-7001</t>
  </si>
  <si>
    <t>Clarion Inn Stuart</t>
  </si>
  <si>
    <t>1200 Se Federal Hwy</t>
  </si>
  <si>
    <t>Stuart</t>
  </si>
  <si>
    <t>1-772-287-6900</t>
  </si>
  <si>
    <t>Clarion Suites Downtown</t>
  </si>
  <si>
    <t>1110 West 8th Avenue</t>
  </si>
  <si>
    <t>1-907-222-5005</t>
  </si>
  <si>
    <t>Boston</t>
  </si>
  <si>
    <t>MA</t>
  </si>
  <si>
    <t>Philadelphia</t>
  </si>
  <si>
    <t>San Francisco</t>
  </si>
  <si>
    <t>Comfort Inn Monterey By The Sea</t>
  </si>
  <si>
    <t>1252 Munras Ave</t>
  </si>
  <si>
    <t>Monterey</t>
  </si>
  <si>
    <t>1-831-372-2908</t>
  </si>
  <si>
    <t>Comfort Suites Downtown Sacramento</t>
  </si>
  <si>
    <t>226 Jibboom St</t>
  </si>
  <si>
    <t>Sacramento</t>
  </si>
  <si>
    <t>1-916-446-9400</t>
  </si>
  <si>
    <t>Comfort Suites Hayward</t>
  </si>
  <si>
    <t>15586 County Road B</t>
  </si>
  <si>
    <t>Hayward</t>
  </si>
  <si>
    <t>1-715-634-0700</t>
  </si>
  <si>
    <t>Comfort Suites Historic District</t>
  </si>
  <si>
    <t>630 W  Bay Street</t>
  </si>
  <si>
    <t>Savannah</t>
  </si>
  <si>
    <t>1-912-629-2001</t>
  </si>
  <si>
    <t>Comfort Suites Hudson</t>
  </si>
  <si>
    <t>2620 Center Drive</t>
  </si>
  <si>
    <t>Hudson</t>
  </si>
  <si>
    <t>1-715-690-2500</t>
  </si>
  <si>
    <t>Comfort Suites Little Rock West</t>
  </si>
  <si>
    <t>11 Crossings Court</t>
  </si>
  <si>
    <t>Little Rock</t>
  </si>
  <si>
    <t>1-501-954-9300</t>
  </si>
  <si>
    <t>Comfort Suites Tallahassee Downtown</t>
  </si>
  <si>
    <t>1026 Apalachee Pkwy</t>
  </si>
  <si>
    <t>Tallahassee</t>
  </si>
  <si>
    <t>1-850-224-3200</t>
  </si>
  <si>
    <t>Country Inn &amp; Suites-sunnyvale</t>
  </si>
  <si>
    <t>1300 Chesapeake Terrace</t>
  </si>
  <si>
    <t>Sunnyvale</t>
  </si>
  <si>
    <t>1-408-747-0999</t>
  </si>
  <si>
    <t>Country Inn And Suites Bemidji</t>
  </si>
  <si>
    <t>927 Lake Shore Drive Ne</t>
  </si>
  <si>
    <t>Bemidji</t>
  </si>
  <si>
    <t>1-218-441-4800</t>
  </si>
  <si>
    <t>Country Inn And Suites Fort Worth W</t>
  </si>
  <si>
    <t>2730 Cherry Lane</t>
  </si>
  <si>
    <t>Fort Worth</t>
  </si>
  <si>
    <t>1-817-5604200</t>
  </si>
  <si>
    <t>Country Inn And Suites Hampton</t>
  </si>
  <si>
    <t>1551 Hardy Cash Dr</t>
  </si>
  <si>
    <t>Hampton</t>
  </si>
  <si>
    <t>1-757-224-9994</t>
  </si>
  <si>
    <t>Country Inn And Suites Ithaca</t>
  </si>
  <si>
    <t>1100 Danby Rd</t>
  </si>
  <si>
    <t>Ithaca</t>
  </si>
  <si>
    <t>1-607-256-1100</t>
  </si>
  <si>
    <t>Country Inn And Suites Lansing</t>
  </si>
  <si>
    <t>6511 Centurion Dr</t>
  </si>
  <si>
    <t>Lansing</t>
  </si>
  <si>
    <t>1-517-827-7000</t>
  </si>
  <si>
    <t>Country Inn Cedar Rapids Aprt</t>
  </si>
  <si>
    <t>9100 Atlantic Dr Southwest</t>
  </si>
  <si>
    <t>Cedar Rapids</t>
  </si>
  <si>
    <t>1-319-363-3789</t>
  </si>
  <si>
    <t>Country Inn Cedar Rapids North</t>
  </si>
  <si>
    <t>4444 Czech Lane Northeast</t>
  </si>
  <si>
    <t>1-319-294-8700</t>
  </si>
  <si>
    <t>Country Inn Cincinnati Airport</t>
  </si>
  <si>
    <t>759 Petersburg Rd</t>
  </si>
  <si>
    <t>Hebron</t>
  </si>
  <si>
    <t>KY</t>
  </si>
  <si>
    <t>1-859-689-0700</t>
  </si>
  <si>
    <t>Country Inn Knoxville Cedar</t>
  </si>
  <si>
    <t>9137 Cross Park Dr</t>
  </si>
  <si>
    <t>Knoxville</t>
  </si>
  <si>
    <t>1-865-693-4500</t>
  </si>
  <si>
    <t>Country Inn Nashville Arprt</t>
  </si>
  <si>
    <t>590 Donelson Pike</t>
  </si>
  <si>
    <t>1-615-874-8040</t>
  </si>
  <si>
    <t>Country Inn Ste Corpus Christi</t>
  </si>
  <si>
    <t>5209 Blanche Moore Drive</t>
  </si>
  <si>
    <t>1-361-985-8395</t>
  </si>
  <si>
    <t>Country Inn Ste Cuyahoga Falls</t>
  </si>
  <si>
    <t>1420 Main St</t>
  </si>
  <si>
    <t>Cuyahoga Falls</t>
  </si>
  <si>
    <t>1-330-926-1233</t>
  </si>
  <si>
    <t>Country Inn Ste Dayton South</t>
  </si>
  <si>
    <t>8277 Yankee St</t>
  </si>
  <si>
    <t>Dayton</t>
  </si>
  <si>
    <t>1-937-425-7400</t>
  </si>
  <si>
    <t>Country Inn Ste Des Moines Wes</t>
  </si>
  <si>
    <t>1350 North West 118th St</t>
  </si>
  <si>
    <t>Clive</t>
  </si>
  <si>
    <t>1-515-223-9254</t>
  </si>
  <si>
    <t>Country Inn Ste Grand Rapids E</t>
  </si>
  <si>
    <t>3251 Deposit Dr Northeast</t>
  </si>
  <si>
    <t>Grand Rapids</t>
  </si>
  <si>
    <t>1-616-942-7000</t>
  </si>
  <si>
    <t>Country Inn Ste Port Canaveral</t>
  </si>
  <si>
    <t>9009 Astronaut Blvd</t>
  </si>
  <si>
    <t>Cape Canaveral</t>
  </si>
  <si>
    <t>1-321-784-8500</t>
  </si>
  <si>
    <t>Country Inn Ste Rochester Univ Area</t>
  </si>
  <si>
    <t>797 East Henrietta Rd</t>
  </si>
  <si>
    <t>Rochester</t>
  </si>
  <si>
    <t>1-585-427-0131</t>
  </si>
  <si>
    <t>Country Inn Stes Biloxi</t>
  </si>
  <si>
    <t>13900 Wilfred Seymour Rd</t>
  </si>
  <si>
    <t>Ocean Springs</t>
  </si>
  <si>
    <t>1-228-818-0901</t>
  </si>
  <si>
    <t>Country Inn Stes Camp Springs</t>
  </si>
  <si>
    <t>4950 Mercedes Blvd</t>
  </si>
  <si>
    <t>Camp Springs</t>
  </si>
  <si>
    <t>MD</t>
  </si>
  <si>
    <t>1-240-492-1070</t>
  </si>
  <si>
    <t>Country Inn Stes Columbia Air</t>
  </si>
  <si>
    <t>2245 Airport Blvd</t>
  </si>
  <si>
    <t>Cayce</t>
  </si>
  <si>
    <t>1-803-794-6200</t>
  </si>
  <si>
    <t>Country Inn Stes Columbus Air</t>
  </si>
  <si>
    <t>2900 Airport Dr</t>
  </si>
  <si>
    <t>Columbus</t>
  </si>
  <si>
    <t>1-614-478-2900</t>
  </si>
  <si>
    <t>Country Inn Stes Gainesville</t>
  </si>
  <si>
    <t>4015 Southwest 43rd St</t>
  </si>
  <si>
    <t>Gainsville</t>
  </si>
  <si>
    <t>1-352-375-1550</t>
  </si>
  <si>
    <t>Country Inn Stes Iron Mountain</t>
  </si>
  <si>
    <t>2005 South Stephenson Ave</t>
  </si>
  <si>
    <t>Iron Mountian</t>
  </si>
  <si>
    <t>1-906-774-1900</t>
  </si>
  <si>
    <t>Country Inn Stes Jacksonville</t>
  </si>
  <si>
    <t>5945 Youngerman Circle East</t>
  </si>
  <si>
    <t>Jacksonville</t>
  </si>
  <si>
    <t>1-904-772-7771</t>
  </si>
  <si>
    <t>Country Inn Stes Mall America</t>
  </si>
  <si>
    <t>2221 Killebrew Dr</t>
  </si>
  <si>
    <t>Bloomington</t>
  </si>
  <si>
    <t>1-952-854-5555</t>
  </si>
  <si>
    <t>Country Inn Stes Newark Ewr Ap</t>
  </si>
  <si>
    <t>100 International Blvd</t>
  </si>
  <si>
    <t>Elizabeth</t>
  </si>
  <si>
    <t>NJ</t>
  </si>
  <si>
    <t>1-908-282-0020</t>
  </si>
  <si>
    <t>Country Inn Stes Okc Airport</t>
  </si>
  <si>
    <t>2415 South Meridian Ave</t>
  </si>
  <si>
    <t>Oklahoma City</t>
  </si>
  <si>
    <t>OK</t>
  </si>
  <si>
    <t>1-405-605-8300</t>
  </si>
  <si>
    <t>Country Inn Stes Prospect Heights</t>
  </si>
  <si>
    <t>600 North Milwaukee Avenue</t>
  </si>
  <si>
    <t>Prospect Heights</t>
  </si>
  <si>
    <t>1-847-419-3600</t>
  </si>
  <si>
    <t>Country Inn Stes San Jose Air</t>
  </si>
  <si>
    <t>1350 N  Fourth Street</t>
  </si>
  <si>
    <t>San Jose</t>
  </si>
  <si>
    <t>1-408-467-1789</t>
  </si>
  <si>
    <t>Country Inn Stes Savannah I 95</t>
  </si>
  <si>
    <t>200 Raley Rd</t>
  </si>
  <si>
    <t>Port Wentworth</t>
  </si>
  <si>
    <t>1-912-964-2300</t>
  </si>
  <si>
    <t>Country Inn Stes St Petersburg</t>
  </si>
  <si>
    <t>8050 Us Hwy 19 North</t>
  </si>
  <si>
    <t>Pinellas Park</t>
  </si>
  <si>
    <t>1-727-545-5777</t>
  </si>
  <si>
    <t>Country Inn Suites Anaheim</t>
  </si>
  <si>
    <t>1640 South Clementine Street</t>
  </si>
  <si>
    <t>Anaheim</t>
  </si>
  <si>
    <t>1-714-598-0600</t>
  </si>
  <si>
    <t>Country Inn Suites Boise West</t>
  </si>
  <si>
    <t>3355 East Pine Ave</t>
  </si>
  <si>
    <t>Meridian</t>
  </si>
  <si>
    <t>1-208-639-3300</t>
  </si>
  <si>
    <t>Country Inn Suites Bwi Airpt</t>
  </si>
  <si>
    <t>1717 West Nursery Rd</t>
  </si>
  <si>
    <t>Linthicum</t>
  </si>
  <si>
    <t>1-443-577-1036</t>
  </si>
  <si>
    <t>Country Inn Suites Crestview</t>
  </si>
  <si>
    <t>235 Rasberry Rd</t>
  </si>
  <si>
    <t>Crestview</t>
  </si>
  <si>
    <t>1-850-306-2020</t>
  </si>
  <si>
    <t>Country Inn Suites Lexington</t>
  </si>
  <si>
    <t>2297 Executive Dr</t>
  </si>
  <si>
    <t>Lexington</t>
  </si>
  <si>
    <t>1-859-299-8844</t>
  </si>
  <si>
    <t>Country Inn Suites Naperville</t>
  </si>
  <si>
    <t>1837 Centre Point Circle</t>
  </si>
  <si>
    <t>Naperville</t>
  </si>
  <si>
    <t>1-630-505-3353</t>
  </si>
  <si>
    <t>Country Inn Suites Port Orange Dayt</t>
  </si>
  <si>
    <t>5802 Journeys End Way</t>
  </si>
  <si>
    <t>Port Orange</t>
  </si>
  <si>
    <t>1-386-760-0101</t>
  </si>
  <si>
    <t>Country Inn Suites San Carlos</t>
  </si>
  <si>
    <t>251 El Camino Real</t>
  </si>
  <si>
    <t>San Carlos</t>
  </si>
  <si>
    <t>1-650-508-1800</t>
  </si>
  <si>
    <t>Country Inn Suites Saraland</t>
  </si>
  <si>
    <t>1130 Joaneen Dr</t>
  </si>
  <si>
    <t>Saraland</t>
  </si>
  <si>
    <t>1-251-675-3580</t>
  </si>
  <si>
    <t>Country Inn Suites Tampa Fairground</t>
  </si>
  <si>
    <t>11551 Discovery Ln</t>
  </si>
  <si>
    <t>Seffner</t>
  </si>
  <si>
    <t>1-813-675-8600</t>
  </si>
  <si>
    <t>Crowne Plaza</t>
  </si>
  <si>
    <t>13051 Bell Tower Drive</t>
  </si>
  <si>
    <t>Fort Myers</t>
  </si>
  <si>
    <t>1-239-4822900</t>
  </si>
  <si>
    <t>33 East Fifth Street</t>
  </si>
  <si>
    <t>11-937-2240800</t>
  </si>
  <si>
    <t>Crowne Plaza Airport</t>
  </si>
  <si>
    <t>950 Nw 42nd Avenue</t>
  </si>
  <si>
    <t>1-305-4469000</t>
  </si>
  <si>
    <t>2829 Williams Blvd</t>
  </si>
  <si>
    <t>Kenner</t>
  </si>
  <si>
    <t>LA</t>
  </si>
  <si>
    <t>1-504-4675611</t>
  </si>
  <si>
    <t>Crowne Plaza Airport Conv Ctr</t>
  </si>
  <si>
    <t>4831 Tanger Outlet Boulevard</t>
  </si>
  <si>
    <t>North Charleston</t>
  </si>
  <si>
    <t>1-843-7444422</t>
  </si>
  <si>
    <t>Crowne Plaza Airport I-95</t>
  </si>
  <si>
    <t>14670 Duval Road</t>
  </si>
  <si>
    <t>1-904-7414404</t>
  </si>
  <si>
    <t>Crowne Plaza Anchorage Midtown</t>
  </si>
  <si>
    <t>109 W  International Airport R</t>
  </si>
  <si>
    <t>1-907-4334100</t>
  </si>
  <si>
    <t>Crowne Plaza Annapolis</t>
  </si>
  <si>
    <t>173 Jennifer Road</t>
  </si>
  <si>
    <t>Annapolis</t>
  </si>
  <si>
    <t>1-410-2663131</t>
  </si>
  <si>
    <t>Crowne Plaza Downtown Conv Ctr</t>
  </si>
  <si>
    <t>Detroit</t>
  </si>
  <si>
    <t>1441 Ne 2nd Avenue</t>
  </si>
  <si>
    <t>1-503-2332401</t>
  </si>
  <si>
    <t>Crowne Plaza Dublin</t>
  </si>
  <si>
    <t>600 Metro Place North</t>
  </si>
  <si>
    <t>Dublin</t>
  </si>
  <si>
    <t>1-614-7642200</t>
  </si>
  <si>
    <t>Crowne Plaza Hampton Marina</t>
  </si>
  <si>
    <t>700 Settlers Landing Road</t>
  </si>
  <si>
    <t>1-757-7279700</t>
  </si>
  <si>
    <t>Crowne Plaza Jfk Airport Nyc</t>
  </si>
  <si>
    <t>138-10 135th Avenue</t>
  </si>
  <si>
    <t>Jamaica</t>
  </si>
  <si>
    <t>1-718-5301160</t>
  </si>
  <si>
    <t>Crowne Plaza Memphis Downtown</t>
  </si>
  <si>
    <t>300 North Second Street</t>
  </si>
  <si>
    <t>Memphis</t>
  </si>
  <si>
    <t>1-901-5251800</t>
  </si>
  <si>
    <t>Crowne Plaza Mission Valley</t>
  </si>
  <si>
    <t>2270 Hotel Circle North</t>
  </si>
  <si>
    <t>1-619-2971101</t>
  </si>
  <si>
    <t>Crowne Plaza Northbrook</t>
  </si>
  <si>
    <t>2875 North Milwaukee Avenue</t>
  </si>
  <si>
    <t>Northbrook</t>
  </si>
  <si>
    <t>1-847-2982525</t>
  </si>
  <si>
    <t>Crowne Plaza Princeton</t>
  </si>
  <si>
    <t>900 Scudders Mill Road</t>
  </si>
  <si>
    <t>Plainsboro</t>
  </si>
  <si>
    <t>1-609-9364200</t>
  </si>
  <si>
    <t>Crowne Plaza Redondo Beach</t>
  </si>
  <si>
    <t>300 N  Harbor Dr</t>
  </si>
  <si>
    <t>Redondo Beach</t>
  </si>
  <si>
    <t>1-310-3188888</t>
  </si>
  <si>
    <t>Crowne Plaza Sacramento Ne</t>
  </si>
  <si>
    <t>5321 Date Avenue</t>
  </si>
  <si>
    <t>1-916-3385800</t>
  </si>
  <si>
    <t>Crowne Plaza Tampa Westshore</t>
  </si>
  <si>
    <t>5303 West Kennedy Boulevard</t>
  </si>
  <si>
    <t>Tampa</t>
  </si>
  <si>
    <t>1-813-2891950</t>
  </si>
  <si>
    <t>Crowne Plaza Town Center</t>
  </si>
  <si>
    <t>4453 Bonney Road</t>
  </si>
  <si>
    <t>Virginia Beach</t>
  </si>
  <si>
    <t>1-757-4731700</t>
  </si>
  <si>
    <t>Crowne Plaza Union City</t>
  </si>
  <si>
    <t>32083 Alvarado-niles Road</t>
  </si>
  <si>
    <t>Union City</t>
  </si>
  <si>
    <t>1-510-4892200</t>
  </si>
  <si>
    <t>Crowne Plaza Ventura Beach</t>
  </si>
  <si>
    <t>450 East Harbor Boulevard</t>
  </si>
  <si>
    <t>Ventura</t>
  </si>
  <si>
    <t>1-805-6482100</t>
  </si>
  <si>
    <t>Crowne Plaza Worthington</t>
  </si>
  <si>
    <t>6500 Doubletree Avenue</t>
  </si>
  <si>
    <t>1-614-8851885</t>
  </si>
  <si>
    <t>New Orleans</t>
  </si>
  <si>
    <t>San Antonio</t>
  </si>
  <si>
    <t>El Conquistador Resort A Waldorf As</t>
  </si>
  <si>
    <t>1000 El Conquistador Avenue</t>
  </si>
  <si>
    <t>Fajardo</t>
  </si>
  <si>
    <t>PR</t>
  </si>
  <si>
    <t>1-800-445-8667</t>
  </si>
  <si>
    <t>Even Hotels Rockville Was Dc</t>
  </si>
  <si>
    <t>1775 Rockville Pike</t>
  </si>
  <si>
    <t>Rockville</t>
  </si>
  <si>
    <t>1-301-8813836</t>
  </si>
  <si>
    <t>Fairmont Copley Plaza</t>
  </si>
  <si>
    <t>138 Saint James Ave</t>
  </si>
  <si>
    <t>1-617-267-5300</t>
  </si>
  <si>
    <t>Fairmont Dallas</t>
  </si>
  <si>
    <t>1717 North Akard Street</t>
  </si>
  <si>
    <t>Dallas</t>
  </si>
  <si>
    <t>1-214-7202020</t>
  </si>
  <si>
    <t>Fairmont Olympic Seattle</t>
  </si>
  <si>
    <t>411 University Street</t>
  </si>
  <si>
    <t>Seattle</t>
  </si>
  <si>
    <t>1-206-621-1700</t>
  </si>
  <si>
    <t>Lincoln</t>
  </si>
  <si>
    <t>HI</t>
  </si>
  <si>
    <t>Holiday Exp Stes Largo</t>
  </si>
  <si>
    <t>9101 Basil Court</t>
  </si>
  <si>
    <t>Largo</t>
  </si>
  <si>
    <t>1-301-6366090</t>
  </si>
  <si>
    <t>Holiday Inn</t>
  </si>
  <si>
    <t>1900 Hilltop Drive</t>
  </si>
  <si>
    <t>Redding</t>
  </si>
  <si>
    <t>1-530-2217500</t>
  </si>
  <si>
    <t>Holiday Inn - Intl Airport N</t>
  </si>
  <si>
    <t>1111 South Royal Poinciana Bou</t>
  </si>
  <si>
    <t>Miami Springs</t>
  </si>
  <si>
    <t>1-305-8851941</t>
  </si>
  <si>
    <t>Holiday Inn Airport</t>
  </si>
  <si>
    <t>3063 Lake Eastbrook</t>
  </si>
  <si>
    <t>1-616-2857600</t>
  </si>
  <si>
    <t>1616 S  Windsor Drive</t>
  </si>
  <si>
    <t>Spokane</t>
  </si>
  <si>
    <t>1-509-8381170</t>
  </si>
  <si>
    <t>445 International Center Drive</t>
  </si>
  <si>
    <t>Richmond</t>
  </si>
  <si>
    <t>1-804-2361111</t>
  </si>
  <si>
    <t>2905 Sheridan Street</t>
  </si>
  <si>
    <t>Hollywood</t>
  </si>
  <si>
    <t>1-954-9259100</t>
  </si>
  <si>
    <t>Holiday Inn Airport Conf Ctr</t>
  </si>
  <si>
    <t>1301 Belvedere Rd</t>
  </si>
  <si>
    <t>West Palm Beach</t>
  </si>
  <si>
    <t>1-561-6593880</t>
  </si>
  <si>
    <t>Holiday Inn Aurora</t>
  </si>
  <si>
    <t>2424 W  Sullivan Road</t>
  </si>
  <si>
    <t>Aurora</t>
  </si>
  <si>
    <t>1-630-8067400</t>
  </si>
  <si>
    <t>Holiday Inn Bangor</t>
  </si>
  <si>
    <t>404 Odlin Road</t>
  </si>
  <si>
    <t>Bangor</t>
  </si>
  <si>
    <t>1-207-9470101</t>
  </si>
  <si>
    <t>Holiday Inn Boise Airport</t>
  </si>
  <si>
    <t>2970 West Elder Street</t>
  </si>
  <si>
    <t>1-208-3447444</t>
  </si>
  <si>
    <t>Holiday Inn Bwi Airport</t>
  </si>
  <si>
    <t>815 Elkridge Landing Road</t>
  </si>
  <si>
    <t>Linthicum Heights</t>
  </si>
  <si>
    <t>1-410-6911000</t>
  </si>
  <si>
    <t>Holiday Inn Chantilly-dulles E</t>
  </si>
  <si>
    <t>4335 Chantilly Shopping Center</t>
  </si>
  <si>
    <t>Chantilly</t>
  </si>
  <si>
    <t>1-703-8156060</t>
  </si>
  <si>
    <t>Holiday Inn City Gateway</t>
  </si>
  <si>
    <t>4303 Commerce Rd</t>
  </si>
  <si>
    <t>1-804-5922900</t>
  </si>
  <si>
    <t>Holiday Inn Dc Greenbelt</t>
  </si>
  <si>
    <t>7200 Hanover Dr</t>
  </si>
  <si>
    <t>Greenbelt</t>
  </si>
  <si>
    <t>1-301-9827000</t>
  </si>
  <si>
    <t>Holiday Inn Downtown</t>
  </si>
  <si>
    <t>211 Dexter Avenue North</t>
  </si>
  <si>
    <t>1-206-7288123</t>
  </si>
  <si>
    <t>70 State Street</t>
  </si>
  <si>
    <t>1-585-5463450</t>
  </si>
  <si>
    <t>300 J Street</t>
  </si>
  <si>
    <t>1-916-4460100</t>
  </si>
  <si>
    <t>Holiday Inn Downtown Marina</t>
  </si>
  <si>
    <t>707 North Shoreline Boulevard</t>
  </si>
  <si>
    <t>1-361-8821700</t>
  </si>
  <si>
    <t>Holiday Inn Ex Stes Kalamazoo</t>
  </si>
  <si>
    <t>3630 East Cork Street</t>
  </si>
  <si>
    <t>1-269-3730770</t>
  </si>
  <si>
    <t>Holiday Inn Exp And Stes Reno</t>
  </si>
  <si>
    <t>2375 Market Street</t>
  </si>
  <si>
    <t>Reno</t>
  </si>
  <si>
    <t>NV</t>
  </si>
  <si>
    <t>1-775-2297070</t>
  </si>
  <si>
    <t>Holiday Inn Exp Arlington Hts</t>
  </si>
  <si>
    <t>2111 South Arlington Heights R</t>
  </si>
  <si>
    <t>Arlington Heights</t>
  </si>
  <si>
    <t>1-847-9561400</t>
  </si>
  <si>
    <t>Holiday Inn Exp Arpt Old Town</t>
  </si>
  <si>
    <t>1955 San Diego Avenue</t>
  </si>
  <si>
    <t>1-619-5431130</t>
  </si>
  <si>
    <t>Holiday Inn Exp Jacksonville</t>
  </si>
  <si>
    <t>1101 Beach Blvd</t>
  </si>
  <si>
    <t>Jacksonville Beach</t>
  </si>
  <si>
    <t>1-904-4353000</t>
  </si>
  <si>
    <t>Holiday Inn Exp Montery Bay</t>
  </si>
  <si>
    <t>1400 Del Monte Boulevard</t>
  </si>
  <si>
    <t>Seaside</t>
  </si>
  <si>
    <t>1-831-3945335</t>
  </si>
  <si>
    <t>Holiday Inn Exp Nicholasville</t>
  </si>
  <si>
    <t>164 Imperial Way</t>
  </si>
  <si>
    <t>Nicholasville</t>
  </si>
  <si>
    <t>1-859-8858080</t>
  </si>
  <si>
    <t>Holiday Inn Exp Silver Spring</t>
  </si>
  <si>
    <t>7990 Georgia Avenue</t>
  </si>
  <si>
    <t>Silver Spring</t>
  </si>
  <si>
    <t>1-301-5653444</t>
  </si>
  <si>
    <t>Holiday Inn Exp Simi Valley</t>
  </si>
  <si>
    <t>2550 Erringer Road</t>
  </si>
  <si>
    <t>1-805-5846006</t>
  </si>
  <si>
    <t>Holiday Inn Exp Stes Airport</t>
  </si>
  <si>
    <t>1921 Yale Boulevard Se</t>
  </si>
  <si>
    <t>1-505-3385255</t>
  </si>
  <si>
    <t>1101 West Commerce Way</t>
  </si>
  <si>
    <t>1-402-4640588</t>
  </si>
  <si>
    <t>Holiday Inn Exp Stes Ames</t>
  </si>
  <si>
    <t>2600 E  13th Street</t>
  </si>
  <si>
    <t>1-515-2322300</t>
  </si>
  <si>
    <t>Holiday Inn Exp Stes Annapolis</t>
  </si>
  <si>
    <t>2451 Riva Road</t>
  </si>
  <si>
    <t>1-410-2244317</t>
  </si>
  <si>
    <t>Holiday Inn Exp Stes Buckhead</t>
  </si>
  <si>
    <t>800 Sidney Marcus Boulevard</t>
  </si>
  <si>
    <t>1-404-9494000</t>
  </si>
  <si>
    <t>Holiday Inn Exp Stes Carlsbad</t>
  </si>
  <si>
    <t>751 Raintree Drive</t>
  </si>
  <si>
    <t>Carlsbad</t>
  </si>
  <si>
    <t>1-760-4484747</t>
  </si>
  <si>
    <t>Holiday Inn Exp Stes Central</t>
  </si>
  <si>
    <t>610 John Nolen Drive</t>
  </si>
  <si>
    <t>1-608-7095050</t>
  </si>
  <si>
    <t>Holiday Inn Exp Stes Cerrillos</t>
  </si>
  <si>
    <t>3450 Cerrillos Rd</t>
  </si>
  <si>
    <t>1-505-4747570</t>
  </si>
  <si>
    <t>Holiday Inn Exp Stes City Ctr</t>
  </si>
  <si>
    <t>226 Aurora Avenue</t>
  </si>
  <si>
    <t>1-206-4417222</t>
  </si>
  <si>
    <t>Holiday Inn Exp Stes Clovis</t>
  </si>
  <si>
    <t>650 West Shaw Avenue</t>
  </si>
  <si>
    <t>Clovis</t>
  </si>
  <si>
    <t>1-559-2970555</t>
  </si>
  <si>
    <t>Holiday Inn Exp Stes Downtown</t>
  </si>
  <si>
    <t>1111 W  Lancaster Avenue</t>
  </si>
  <si>
    <t>1-817-6989595</t>
  </si>
  <si>
    <t>2333 Nw Vaughn Street</t>
  </si>
  <si>
    <t>1-503-4841100</t>
  </si>
  <si>
    <t>Holiday Inn Exp Stes Dwtn Brick</t>
  </si>
  <si>
    <t>101 E  Main Street</t>
  </si>
  <si>
    <t>1-405-7788100</t>
  </si>
  <si>
    <t>Holiday Inn Exp Stes Dwtn Colis</t>
  </si>
  <si>
    <t>310 Greymont Avenue</t>
  </si>
  <si>
    <t>1-601-9484466</t>
  </si>
  <si>
    <t>Holiday Inn Exp Stes Fresno S</t>
  </si>
  <si>
    <t>2660 South 2nd Street</t>
  </si>
  <si>
    <t>1-559-2377800</t>
  </si>
  <si>
    <t>Holiday Inn Exp Stes Ft Myers</t>
  </si>
  <si>
    <t>3427 Forum Blvd</t>
  </si>
  <si>
    <t>1-239-9360410</t>
  </si>
  <si>
    <t>Holiday Inn Exp Stes Fwb Nw</t>
  </si>
  <si>
    <t>522 Mary Esther Cut Off</t>
  </si>
  <si>
    <t>1-850-2267108</t>
  </si>
  <si>
    <t>Holiday Inn Exp Stes Historic</t>
  </si>
  <si>
    <t>2300 12th Street Nw</t>
  </si>
  <si>
    <t>1-505-8425000</t>
  </si>
  <si>
    <t>Holiday Inn Exp Stes I-90</t>
  </si>
  <si>
    <t>2300 West Seltice Way</t>
  </si>
  <si>
    <t>1-208-6673100</t>
  </si>
  <si>
    <t>Holiday Inn Exp Stes Keeneland</t>
  </si>
  <si>
    <t>1780 Sharkey Way</t>
  </si>
  <si>
    <t>1-859-2310656</t>
  </si>
  <si>
    <t>Holiday Inn Exp Stes Largo Clw</t>
  </si>
  <si>
    <t>210 Seminole Blvd</t>
  </si>
  <si>
    <t>1-727-5813900</t>
  </si>
  <si>
    <t>Holiday Inn Exp Stes Nashville</t>
  </si>
  <si>
    <t>2461 Mcgavock Pike</t>
  </si>
  <si>
    <t>1-615-8297777</t>
  </si>
  <si>
    <t>Holiday Inn Exp Stes Norfolk</t>
  </si>
  <si>
    <t>1157 North Military Highway</t>
  </si>
  <si>
    <t>Norfolk</t>
  </si>
  <si>
    <t>1-757-4555055</t>
  </si>
  <si>
    <t>Holiday Inn Exp Stes Ocean Spr</t>
  </si>
  <si>
    <t>7301 Washington Avenue</t>
  </si>
  <si>
    <t>1-228-8727255</t>
  </si>
  <si>
    <t>Holiday Inn Exp Stes Space Ctr</t>
  </si>
  <si>
    <t>900 Rogers Court</t>
  </si>
  <si>
    <t>Webster</t>
  </si>
  <si>
    <t>1-281-3169750</t>
  </si>
  <si>
    <t>Holiday Inn Exp Stes Tacoma Dwn</t>
  </si>
  <si>
    <t>2102 South C Street</t>
  </si>
  <si>
    <t>1-253-2722434</t>
  </si>
  <si>
    <t>Holiday Inn Exp Stes Two Notch</t>
  </si>
  <si>
    <t>8300 Two Notch Road</t>
  </si>
  <si>
    <t>1-803-6999333</t>
  </si>
  <si>
    <t>Holiday Inn Exp Stes Usf Busch</t>
  </si>
  <si>
    <t>2807 E  Busch Blvd</t>
  </si>
  <si>
    <t>1-813-9368200</t>
  </si>
  <si>
    <t>Holiday Inn Exp Stes Vancouver</t>
  </si>
  <si>
    <t>7205 Ne 41st Street</t>
  </si>
  <si>
    <t>1-360-2530500</t>
  </si>
  <si>
    <t>Holiday Inn Exp Stes Woodland</t>
  </si>
  <si>
    <t>22617 Ventura Blvd</t>
  </si>
  <si>
    <t>Woodland Hills</t>
  </si>
  <si>
    <t>1-818-2222299</t>
  </si>
  <si>
    <t>Holiday Inn Express And Suites</t>
  </si>
  <si>
    <t>2300 North Hayden Island Drive</t>
  </si>
  <si>
    <t>1-503-2838000</t>
  </si>
  <si>
    <t>Holiday Inn Express Downtown</t>
  </si>
  <si>
    <t>1430 Seventh Avenue</t>
  </si>
  <si>
    <t>1-619-6960911</t>
  </si>
  <si>
    <t>N  801 Division Street</t>
  </si>
  <si>
    <t>1-509-3288505</t>
  </si>
  <si>
    <t>Holiday Inn Express Valley</t>
  </si>
  <si>
    <t>9220 East Mission</t>
  </si>
  <si>
    <t>1-509-9277100</t>
  </si>
  <si>
    <t>Holiday Inn Fayetteville I-95s</t>
  </si>
  <si>
    <t>1944 Cedar Creek Road</t>
  </si>
  <si>
    <t>Fayetteville</t>
  </si>
  <si>
    <t>1-910-3231600</t>
  </si>
  <si>
    <t>Holiday Inn Grand Rapids Dwtn</t>
  </si>
  <si>
    <t>310 Pearl Street Nw</t>
  </si>
  <si>
    <t>1-616-2357611</t>
  </si>
  <si>
    <t>Holiday Inn Hotel And Suites</t>
  </si>
  <si>
    <t>401 Second Street East</t>
  </si>
  <si>
    <t>Indian Rocks Beach</t>
  </si>
  <si>
    <t>1-727-5959484</t>
  </si>
  <si>
    <t>Holiday Inn Houston Webster</t>
  </si>
  <si>
    <t>302 W  Bay Area Blvd</t>
  </si>
  <si>
    <t>1-281-3356272</t>
  </si>
  <si>
    <t>Holiday Inn Htl Stes Abq Arpt</t>
  </si>
  <si>
    <t>1501 Sunport Place</t>
  </si>
  <si>
    <t>1-505-9442255</t>
  </si>
  <si>
    <t>Holiday Inn Htl Stes At Hwy 21</t>
  </si>
  <si>
    <t>2225 Boundary St</t>
  </si>
  <si>
    <t>Beaufort</t>
  </si>
  <si>
    <t>1-843-3793100</t>
  </si>
  <si>
    <t>Holiday Inn Htl Stes Carol Str</t>
  </si>
  <si>
    <t>150 South Gary Avenue</t>
  </si>
  <si>
    <t>Carol Stream</t>
  </si>
  <si>
    <t>1-630-6653000</t>
  </si>
  <si>
    <t>Holiday Inn Htl Stes N Busch Ga</t>
  </si>
  <si>
    <t>11310 North 30th Street</t>
  </si>
  <si>
    <t>1-813-9717690</t>
  </si>
  <si>
    <t>Holiday Inn Htl Stes North</t>
  </si>
  <si>
    <t>5050 Jefferson Street Ne</t>
  </si>
  <si>
    <t>1-505-9442222</t>
  </si>
  <si>
    <t>Holiday Inn Htl Stes Old Town</t>
  </si>
  <si>
    <t>625 First Street</t>
  </si>
  <si>
    <t>1-703-5486300</t>
  </si>
  <si>
    <t>Holiday Inn Htl Suites Slidell</t>
  </si>
  <si>
    <t>372 Voters Road</t>
  </si>
  <si>
    <t>Slidell</t>
  </si>
  <si>
    <t>1-985-6390890</t>
  </si>
  <si>
    <t>Holiday Inn Port Of Miami Dtwn</t>
  </si>
  <si>
    <t>340 Biscayne Boulevard</t>
  </si>
  <si>
    <t>1-305-3714400</t>
  </si>
  <si>
    <t>Holiday Inn Resort Okaloosa Isl</t>
  </si>
  <si>
    <t>1299 Miracle Strip Parkway</t>
  </si>
  <si>
    <t>1-850-3019000</t>
  </si>
  <si>
    <t>Holiday Inn San Diego Bayside</t>
  </si>
  <si>
    <t>4875 North Harbor Drive</t>
  </si>
  <si>
    <t>1-619-2243621</t>
  </si>
  <si>
    <t>Holiday Inn Sarasota - Airport</t>
  </si>
  <si>
    <t>8009 15th St  East</t>
  </si>
  <si>
    <t>Sarasota</t>
  </si>
  <si>
    <t>1-941-3559000</t>
  </si>
  <si>
    <t>Holiday Inn Silicon Valley</t>
  </si>
  <si>
    <t>1350 North 1st Street</t>
  </si>
  <si>
    <t>1-408-4536200</t>
  </si>
  <si>
    <t>Holiday Inn St Peterburg Arpt</t>
  </si>
  <si>
    <t>3535 Ulmerton Road</t>
  </si>
  <si>
    <t>Clearwater</t>
  </si>
  <si>
    <t>1-727-5779100</t>
  </si>
  <si>
    <t>Holiday Inn Stes Downtown</t>
  </si>
  <si>
    <t>201 East Cary Street</t>
  </si>
  <si>
    <t>1-804-7881600</t>
  </si>
  <si>
    <t>Holiday Inn University Center</t>
  </si>
  <si>
    <t>1250 W  University Ave</t>
  </si>
  <si>
    <t>Gainesville</t>
  </si>
  <si>
    <t>1-352-3761661</t>
  </si>
  <si>
    <t>Holiday Inn Va Beach Norfolk</t>
  </si>
  <si>
    <t>5655 Greenwich Rd</t>
  </si>
  <si>
    <t>1-757-4994400</t>
  </si>
  <si>
    <t>Holiday Inn Westshore Airport Area</t>
  </si>
  <si>
    <t>700 North Westshore Blvd</t>
  </si>
  <si>
    <t>1-813-2898200</t>
  </si>
  <si>
    <t>Hotel Elegante Conference Center Co</t>
  </si>
  <si>
    <t>2886 South Circle Drive</t>
  </si>
  <si>
    <t>Colorado Springs</t>
  </si>
  <si>
    <t>1-719-5765900</t>
  </si>
  <si>
    <t>Hotel Indigo Gaslamp Quarter</t>
  </si>
  <si>
    <t>509 9th Avenue</t>
  </si>
  <si>
    <t>1-619-7274000</t>
  </si>
  <si>
    <t>Hotel Indigo Miami Lakes</t>
  </si>
  <si>
    <t>7601 Miami Lakes Drive</t>
  </si>
  <si>
    <t>Miami Lakes</t>
  </si>
  <si>
    <t>1-305-5560100</t>
  </si>
  <si>
    <t>Hotel Indigo Nashville Dwntn</t>
  </si>
  <si>
    <t>301 Union Street</t>
  </si>
  <si>
    <t>1-615-8916000</t>
  </si>
  <si>
    <t>Hotel Indigo St Petersburg Dwn</t>
  </si>
  <si>
    <t>234 Third Ave North</t>
  </si>
  <si>
    <t>St  Petersburg</t>
  </si>
  <si>
    <t>1-727-8224814</t>
  </si>
  <si>
    <t>Htl 587, An Ascend Hotel Collection</t>
  </si>
  <si>
    <t>587 Eddy Street</t>
  </si>
  <si>
    <t>1-415-872-7189</t>
  </si>
  <si>
    <t>Inn At The Peachtrees, An Ascend Ho</t>
  </si>
  <si>
    <t>330 West Peachtree Street  Nw</t>
  </si>
  <si>
    <t>1-404-577-6970</t>
  </si>
  <si>
    <t>Intercontinental</t>
  </si>
  <si>
    <t>444 St Charles Ave</t>
  </si>
  <si>
    <t>1-504-5255566</t>
  </si>
  <si>
    <t>Intercontinental At Doral</t>
  </si>
  <si>
    <t>2505 North West 87th Avenue</t>
  </si>
  <si>
    <t>Doral</t>
  </si>
  <si>
    <t>1-305-4681400</t>
  </si>
  <si>
    <t>Intercontinental Mark Hopkins</t>
  </si>
  <si>
    <t>999 California Street</t>
  </si>
  <si>
    <t>1-415-3923434</t>
  </si>
  <si>
    <t>Intercontinental San Francisco</t>
  </si>
  <si>
    <t>888 Howard Street</t>
  </si>
  <si>
    <t>1-415-6166500</t>
  </si>
  <si>
    <t>Island A Hotel Rl</t>
  </si>
  <si>
    <t>1500 Miracle Strip Parkway Se</t>
  </si>
  <si>
    <t>1 850-2439161</t>
  </si>
  <si>
    <t>Kimpton Glover Park Hotel</t>
  </si>
  <si>
    <t>2505 Wisconsin Ave Nw</t>
  </si>
  <si>
    <t>1-202-3379700</t>
  </si>
  <si>
    <t>Kimpton Monaco Philadelphia</t>
  </si>
  <si>
    <t>433 Chestnut Street</t>
  </si>
  <si>
    <t>1-215-9252111</t>
  </si>
  <si>
    <t>La Posada Lodge And Casitas, An Asc</t>
  </si>
  <si>
    <t>5900 North Oracle Road</t>
  </si>
  <si>
    <t>1-520-887-4800</t>
  </si>
  <si>
    <t>Norfolk Waterside Marriott</t>
  </si>
  <si>
    <t>235 E Main St</t>
  </si>
  <si>
    <t>1 757-6274200</t>
  </si>
  <si>
    <t>Obrien Historic Riverwalk, An Ascen</t>
  </si>
  <si>
    <t>116 Navarro Street</t>
  </si>
  <si>
    <t>1-210-527-1111</t>
  </si>
  <si>
    <t>Quality Inn Ashland</t>
  </si>
  <si>
    <t>30600 Us Hwy 2</t>
  </si>
  <si>
    <t>1-715-682-5235</t>
  </si>
  <si>
    <t>Radisson Blu Mall Of America</t>
  </si>
  <si>
    <t>2100 Killebrew Drive</t>
  </si>
  <si>
    <t>1-952-881-5258</t>
  </si>
  <si>
    <t>Radisson Colorado Springs Aprt</t>
  </si>
  <si>
    <t>1645 North Newport Rd</t>
  </si>
  <si>
    <t>1-719-597-7000</t>
  </si>
  <si>
    <t>Radisson Fresno Conference Ctr</t>
  </si>
  <si>
    <t>1055 Van Ness Avenue</t>
  </si>
  <si>
    <t>1-559-233-6650</t>
  </si>
  <si>
    <t>Radisson Ft Worth N Fossil Creek</t>
  </si>
  <si>
    <t>2540 Meacham Blvd</t>
  </si>
  <si>
    <t>1-817-625-9911</t>
  </si>
  <si>
    <t>Radisson Hotel Dallas North Addison</t>
  </si>
  <si>
    <t>4960 Arapaho Road</t>
  </si>
  <si>
    <t>Addison</t>
  </si>
  <si>
    <t>1-972-490-1212</t>
  </si>
  <si>
    <t>Radisson Hotel Fargo</t>
  </si>
  <si>
    <t>201 North  5th St</t>
  </si>
  <si>
    <t>1-701-232-7363</t>
  </si>
  <si>
    <t>Radisson Hotel Fort Worth South</t>
  </si>
  <si>
    <t>100 Altamesa East</t>
  </si>
  <si>
    <t>1-817-293-3088</t>
  </si>
  <si>
    <t>Radisson Hotel Harrisburg</t>
  </si>
  <si>
    <t>1150 Camp Hill Bypass</t>
  </si>
  <si>
    <t>Camp Hill</t>
  </si>
  <si>
    <t>1-717-763-7117</t>
  </si>
  <si>
    <t>Radisson Hotel Jfk Airport</t>
  </si>
  <si>
    <t>135-30 140th Street</t>
  </si>
  <si>
    <t>1-718-322-2300</t>
  </si>
  <si>
    <t>Radisson Htl Portland Airport</t>
  </si>
  <si>
    <t>6233 Northeast 78th Ct</t>
  </si>
  <si>
    <t>1-503-251-2000</t>
  </si>
  <si>
    <t>Radisson Htl Rochester Airport</t>
  </si>
  <si>
    <t>175 Jefferson Rd</t>
  </si>
  <si>
    <t>1-585-475-1910</t>
  </si>
  <si>
    <t>Radisson Providence Airport</t>
  </si>
  <si>
    <t>2081 Post Rd</t>
  </si>
  <si>
    <t>Warwick</t>
  </si>
  <si>
    <t>RI</t>
  </si>
  <si>
    <t>1-401-739-3000</t>
  </si>
  <si>
    <t>Radisson Resort At The Port</t>
  </si>
  <si>
    <t>8701 Astronaut Boulevd</t>
  </si>
  <si>
    <t>1-321-784-0000</t>
  </si>
  <si>
    <t>Salt Lake City</t>
  </si>
  <si>
    <t>UT</t>
  </si>
  <si>
    <t>Radisson Salt Lake City Dwntwn</t>
  </si>
  <si>
    <t>215 West South Temple</t>
  </si>
  <si>
    <t>1-801-531-7500</t>
  </si>
  <si>
    <t>Ramada Bangor</t>
  </si>
  <si>
    <t>357 Odlin Rd</t>
  </si>
  <si>
    <t>1 207-9042998</t>
  </si>
  <si>
    <t>Ramada By Wyndham Hawthorne/la</t>
  </si>
  <si>
    <t>5250 West El Segundo Boulevard</t>
  </si>
  <si>
    <t>Hawthorne</t>
  </si>
  <si>
    <t>1 310-5369800</t>
  </si>
  <si>
    <t>Ramada Plaza Waikiki</t>
  </si>
  <si>
    <t>1830 Ala Moana Boulevard</t>
  </si>
  <si>
    <t>Honolulu</t>
  </si>
  <si>
    <t>1 844-3776516</t>
  </si>
  <si>
    <t>Royal Sonesta Boston</t>
  </si>
  <si>
    <t>40 Edwin H Land Boulevard</t>
  </si>
  <si>
    <t>Cambridge</t>
  </si>
  <si>
    <t>1-617-8064200</t>
  </si>
  <si>
    <t>Royal Sonesta Houston Galleria</t>
  </si>
  <si>
    <t>2222 West Loop South</t>
  </si>
  <si>
    <t>1-713-6277600</t>
  </si>
  <si>
    <t>Sonesta Es Colorado Springs</t>
  </si>
  <si>
    <t>3880 N Academy Boulevard</t>
  </si>
  <si>
    <t>1-719-5740370</t>
  </si>
  <si>
    <t>Sonesta Es Suites Princeton</t>
  </si>
  <si>
    <t>4375 Us Highway 1 South</t>
  </si>
  <si>
    <t>1-609-9510009</t>
  </si>
  <si>
    <t>Sonesta Es Suites Schaumburg</t>
  </si>
  <si>
    <t>901 E Woodfield Office Ct</t>
  </si>
  <si>
    <t>1-847-6196677</t>
  </si>
  <si>
    <t>Sonesta Philadelphia Downtown</t>
  </si>
  <si>
    <t>1800 Market Street</t>
  </si>
  <si>
    <t>1-215-5617500</t>
  </si>
  <si>
    <t>Staybridge Stes Portland Metro</t>
  </si>
  <si>
    <t>7301 Ne 41st Street</t>
  </si>
  <si>
    <t>1-360-8918282</t>
  </si>
  <si>
    <t>Staybridge Stes Rochester East</t>
  </si>
  <si>
    <t>1000 Genesee Street</t>
  </si>
  <si>
    <t>1-585-5279110</t>
  </si>
  <si>
    <t>Staybridge Suites Airport</t>
  </si>
  <si>
    <t>1350 Sunport Place Se</t>
  </si>
  <si>
    <t>1-505-3383900</t>
  </si>
  <si>
    <t>Super 8 Eufaula</t>
  </si>
  <si>
    <t>1375 South Eufaula Avenue</t>
  </si>
  <si>
    <t>Eufaula</t>
  </si>
  <si>
    <t>1 334-2329909</t>
  </si>
  <si>
    <t>The Equus, An Ascend Hotel Collecti</t>
  </si>
  <si>
    <t>1696 Ala Moana Blvd</t>
  </si>
  <si>
    <t>1-808-949-0061</t>
  </si>
  <si>
    <t>The Peery Hotel, An Ascend Hotel Co</t>
  </si>
  <si>
    <t>110 West Broadway</t>
  </si>
  <si>
    <t>1-801-521-4300</t>
  </si>
  <si>
    <t>The Tower Hotel Oklahoma City</t>
  </si>
  <si>
    <t>3233 Nw Expressway</t>
  </si>
  <si>
    <t>1-405-8426633</t>
  </si>
  <si>
    <t>Travelodge Riviera Beach</t>
  </si>
  <si>
    <t>3651 Blue Heron Boulevard West</t>
  </si>
  <si>
    <t>Riviera Beach</t>
  </si>
  <si>
    <t>1 561-2284939</t>
  </si>
  <si>
    <t>Trumbull And Porter, An Ascend Hote</t>
  </si>
  <si>
    <t>1331 Trumbull Street</t>
  </si>
  <si>
    <t>1-313-496-1400</t>
  </si>
  <si>
    <t>White House Hotel, An Ascend Hotel</t>
  </si>
  <si>
    <t>1230 Beach Blvd</t>
  </si>
  <si>
    <t>Biloxi</t>
  </si>
  <si>
    <t>1-228-233-1230</t>
  </si>
  <si>
    <t>Wingate Arlington Height</t>
  </si>
  <si>
    <t>2112 S  Arlington Heights Rd</t>
  </si>
  <si>
    <t>1 847-4340300</t>
  </si>
  <si>
    <t>Wingate By Wy Fayetteville/for</t>
  </si>
  <si>
    <t>4182 Sycamore Dairy Road</t>
  </si>
  <si>
    <t>1 910-8269200</t>
  </si>
  <si>
    <t>Wingate By Wyndham Chantilly /</t>
  </si>
  <si>
    <t>3940 Centerview Drive</t>
  </si>
  <si>
    <t>1 571-2030999</t>
  </si>
  <si>
    <t>Wingate By Wyndham Charleston</t>
  </si>
  <si>
    <t>9280 University Blvd</t>
  </si>
  <si>
    <t>1 843-6193892</t>
  </si>
  <si>
    <t>Wingate By Wyndham Charlotte A</t>
  </si>
  <si>
    <t>6050 Tyvola Glen Circle</t>
  </si>
  <si>
    <t>Charlotte</t>
  </si>
  <si>
    <t>1 704-3369744</t>
  </si>
  <si>
    <t>Wingate By Wyndham Chesapeake</t>
  </si>
  <si>
    <t>817 Greenbrier Circle</t>
  </si>
  <si>
    <t>Chesapeake</t>
  </si>
  <si>
    <t>1 757-5317777</t>
  </si>
  <si>
    <t>Wingate By Wyndham Destin</t>
  </si>
  <si>
    <t>117 Palm Street</t>
  </si>
  <si>
    <t>Destin</t>
  </si>
  <si>
    <t>1 850-5028968</t>
  </si>
  <si>
    <t>Wingate By Wyndham Erlanger, K</t>
  </si>
  <si>
    <t>605 Viox Road</t>
  </si>
  <si>
    <t>Erlanger</t>
  </si>
  <si>
    <t>1 859-9050747</t>
  </si>
  <si>
    <t>Wingate By Wyndham Fargo</t>
  </si>
  <si>
    <t>4429 19th Ave Southwest</t>
  </si>
  <si>
    <t>1 701-2819133</t>
  </si>
  <si>
    <t>Wingate By Wyndham Lagrange</t>
  </si>
  <si>
    <t>103 Wingate Terrace</t>
  </si>
  <si>
    <t>Lagrange</t>
  </si>
  <si>
    <t>1-706-2985270</t>
  </si>
  <si>
    <t>Wingate By Wyndham Los Angeles</t>
  </si>
  <si>
    <t>10300 La Cienega Blvd</t>
  </si>
  <si>
    <t>Inglewood</t>
  </si>
  <si>
    <t>1 310-8468324</t>
  </si>
  <si>
    <t>Wingate By Wyndham Mobile</t>
  </si>
  <si>
    <t>516 Springhill Plaza Cour</t>
  </si>
  <si>
    <t>Mobile</t>
  </si>
  <si>
    <t>1-251-2727240</t>
  </si>
  <si>
    <t>Wingate By Wyndham Raleigh Dur</t>
  </si>
  <si>
    <t>5223 Page Road</t>
  </si>
  <si>
    <t>1 919-9412854</t>
  </si>
  <si>
    <t>Wingate By Wyndham Spokane Air</t>
  </si>
  <si>
    <t>2726 South Flint Road</t>
  </si>
  <si>
    <t>1 509-3432398</t>
  </si>
  <si>
    <t>Wingate By Wyndham St Augustin</t>
  </si>
  <si>
    <t>2465 State Route 16</t>
  </si>
  <si>
    <t>Saint Augustine</t>
  </si>
  <si>
    <t>1 904-4177570</t>
  </si>
  <si>
    <t>Wingate Columbia Lexington</t>
  </si>
  <si>
    <t>108 Saluda Pointe Court</t>
  </si>
  <si>
    <t>1 803-9575000</t>
  </si>
  <si>
    <t>Wingate Springfield</t>
  </si>
  <si>
    <t>6550 Loisdale Court</t>
  </si>
  <si>
    <t>Springfield</t>
  </si>
  <si>
    <t>1 703-6641576</t>
  </si>
  <si>
    <t>State Rate, FedRoom Properties</t>
  </si>
  <si>
    <t>NASPO WSCA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</si>
</sst>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0" fontId="16" fillId="0" borderId="10" xfId="0" applyFont="1" applyBorder="1"/>
    <xf numFmtId="0" fontId="0" fillId="0" borderId="10" xfId="0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3"/>
  <sheetViews>
    <sheetView tabSelected="1" workbookViewId="0">
      <selection activeCell="A16" sqref="A16"/>
    </sheetView>
  </sheetViews>
  <sheetFormatPr defaultRowHeight="15" x14ac:dyDescent="0.25"/>
  <cols>
    <col min="1" max="1" width="38" customWidth="1"/>
    <col min="2" max="3" width="22.42578125" customWidth="1"/>
    <col min="6" max="6" width="19.140625" customWidth="1"/>
    <col min="8" max="8" width="77" customWidth="1"/>
  </cols>
  <sheetData>
    <row r="1" spans="1:6" x14ac:dyDescent="0.25">
      <c r="A1" s="2" t="s">
        <v>1065</v>
      </c>
    </row>
    <row r="2" spans="1:6" x14ac:dyDescent="0.25">
      <c r="A2" t="s">
        <v>147</v>
      </c>
    </row>
    <row r="4" spans="1: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x14ac:dyDescent="0.25">
      <c r="A5" s="4" t="s">
        <v>252</v>
      </c>
      <c r="B5" s="4" t="s">
        <v>253</v>
      </c>
      <c r="C5" s="4" t="s">
        <v>53</v>
      </c>
      <c r="D5" s="4" t="s">
        <v>54</v>
      </c>
      <c r="E5" s="4" t="s">
        <v>9</v>
      </c>
      <c r="F5" s="4" t="s">
        <v>254</v>
      </c>
    </row>
    <row r="6" spans="1:6" x14ac:dyDescent="0.25">
      <c r="A6" s="4" t="s">
        <v>981</v>
      </c>
      <c r="B6" s="4" t="s">
        <v>982</v>
      </c>
      <c r="C6" s="4" t="s">
        <v>983</v>
      </c>
      <c r="D6" s="4" t="s">
        <v>11</v>
      </c>
      <c r="E6" s="4" t="s">
        <v>9</v>
      </c>
      <c r="F6" s="4" t="s">
        <v>984</v>
      </c>
    </row>
    <row r="7" spans="1:6" x14ac:dyDescent="0.25">
      <c r="A7" s="4" t="s">
        <v>448</v>
      </c>
      <c r="B7" s="4" t="s">
        <v>449</v>
      </c>
      <c r="C7" s="4" t="s">
        <v>450</v>
      </c>
      <c r="D7" s="4" t="s">
        <v>11</v>
      </c>
      <c r="E7" s="4" t="s">
        <v>9</v>
      </c>
      <c r="F7" s="4" t="s">
        <v>451</v>
      </c>
    </row>
    <row r="8" spans="1:6" x14ac:dyDescent="0.25">
      <c r="A8" s="4" t="s">
        <v>142</v>
      </c>
      <c r="B8" s="4" t="s">
        <v>143</v>
      </c>
      <c r="C8" s="4" t="s">
        <v>144</v>
      </c>
      <c r="D8" s="4" t="s">
        <v>145</v>
      </c>
      <c r="E8" s="4" t="s">
        <v>9</v>
      </c>
      <c r="F8" s="4" t="s">
        <v>146</v>
      </c>
    </row>
    <row r="9" spans="1:6" x14ac:dyDescent="0.25">
      <c r="A9" s="4" t="s">
        <v>882</v>
      </c>
      <c r="B9" s="4" t="s">
        <v>883</v>
      </c>
      <c r="C9" s="4" t="s">
        <v>144</v>
      </c>
      <c r="D9" s="4" t="s">
        <v>145</v>
      </c>
      <c r="E9" s="4" t="s">
        <v>9</v>
      </c>
      <c r="F9" s="4" t="s">
        <v>884</v>
      </c>
    </row>
    <row r="10" spans="1:6" x14ac:dyDescent="0.25">
      <c r="A10" s="4" t="s">
        <v>416</v>
      </c>
      <c r="B10" s="4" t="s">
        <v>417</v>
      </c>
      <c r="C10" s="4" t="s">
        <v>418</v>
      </c>
      <c r="D10" s="4" t="s">
        <v>59</v>
      </c>
      <c r="E10" s="4" t="s">
        <v>9</v>
      </c>
      <c r="F10" s="4" t="s">
        <v>419</v>
      </c>
    </row>
    <row r="11" spans="1:6" x14ac:dyDescent="0.25">
      <c r="A11" s="4" t="s">
        <v>675</v>
      </c>
      <c r="B11" s="4" t="s">
        <v>676</v>
      </c>
      <c r="C11" s="4" t="s">
        <v>677</v>
      </c>
      <c r="D11" s="4" t="s">
        <v>59</v>
      </c>
      <c r="E11" s="4" t="s">
        <v>9</v>
      </c>
      <c r="F11" s="4" t="s">
        <v>678</v>
      </c>
    </row>
    <row r="12" spans="1:6" x14ac:dyDescent="0.25">
      <c r="A12" s="4" t="s">
        <v>688</v>
      </c>
      <c r="B12" s="4" t="s">
        <v>689</v>
      </c>
      <c r="C12" s="4" t="s">
        <v>690</v>
      </c>
      <c r="D12" s="4" t="s">
        <v>59</v>
      </c>
      <c r="E12" s="4" t="s">
        <v>9</v>
      </c>
      <c r="F12" s="4" t="s">
        <v>691</v>
      </c>
    </row>
    <row r="13" spans="1:6" x14ac:dyDescent="0.25">
      <c r="A13" s="4" t="s">
        <v>203</v>
      </c>
      <c r="B13" s="4" t="s">
        <v>204</v>
      </c>
      <c r="C13" s="4" t="s">
        <v>205</v>
      </c>
      <c r="D13" s="4" t="s">
        <v>59</v>
      </c>
      <c r="E13" s="4" t="s">
        <v>9</v>
      </c>
      <c r="F13" s="4" t="s">
        <v>206</v>
      </c>
    </row>
    <row r="14" spans="1:6" x14ac:dyDescent="0.25">
      <c r="A14" s="4" t="s">
        <v>900</v>
      </c>
      <c r="B14" s="4" t="s">
        <v>901</v>
      </c>
      <c r="C14" s="4" t="s">
        <v>94</v>
      </c>
      <c r="D14" s="4" t="s">
        <v>59</v>
      </c>
      <c r="E14" s="4" t="s">
        <v>9</v>
      </c>
      <c r="F14" s="4" t="s">
        <v>902</v>
      </c>
    </row>
    <row r="15" spans="1:6" x14ac:dyDescent="0.25">
      <c r="A15" s="4" t="s">
        <v>945</v>
      </c>
      <c r="B15" s="4" t="s">
        <v>946</v>
      </c>
      <c r="C15" s="4" t="s">
        <v>947</v>
      </c>
      <c r="D15" s="4" t="s">
        <v>59</v>
      </c>
      <c r="E15" s="4" t="s">
        <v>9</v>
      </c>
      <c r="F15" s="4" t="s">
        <v>948</v>
      </c>
    </row>
    <row r="16" spans="1:6" x14ac:dyDescent="0.25">
      <c r="A16" s="4" t="s">
        <v>1040</v>
      </c>
      <c r="B16" s="4" t="s">
        <v>1041</v>
      </c>
      <c r="C16" s="4" t="s">
        <v>1042</v>
      </c>
      <c r="D16" s="4" t="s">
        <v>59</v>
      </c>
      <c r="E16" s="4" t="s">
        <v>9</v>
      </c>
      <c r="F16" s="4" t="s">
        <v>1043</v>
      </c>
    </row>
    <row r="17" spans="1:6" x14ac:dyDescent="0.25">
      <c r="A17" s="4" t="s">
        <v>259</v>
      </c>
      <c r="B17" s="4" t="s">
        <v>260</v>
      </c>
      <c r="C17" s="4" t="s">
        <v>261</v>
      </c>
      <c r="D17" s="4" t="s">
        <v>59</v>
      </c>
      <c r="E17" s="4" t="s">
        <v>9</v>
      </c>
      <c r="F17" s="4" t="s">
        <v>262</v>
      </c>
    </row>
    <row r="18" spans="1:6" x14ac:dyDescent="0.25">
      <c r="A18" s="4" t="s">
        <v>567</v>
      </c>
      <c r="B18" s="4" t="s">
        <v>568</v>
      </c>
      <c r="C18" s="4" t="s">
        <v>569</v>
      </c>
      <c r="D18" s="4" t="s">
        <v>59</v>
      </c>
      <c r="E18" s="4" t="s">
        <v>9</v>
      </c>
      <c r="F18" s="4" t="s">
        <v>570</v>
      </c>
    </row>
    <row r="19" spans="1:6" x14ac:dyDescent="0.25">
      <c r="A19" s="4" t="s">
        <v>517</v>
      </c>
      <c r="B19" s="4" t="s">
        <v>518</v>
      </c>
      <c r="C19" s="4" t="s">
        <v>265</v>
      </c>
      <c r="D19" s="4" t="s">
        <v>59</v>
      </c>
      <c r="E19" s="4" t="s">
        <v>9</v>
      </c>
      <c r="F19" s="4" t="s">
        <v>519</v>
      </c>
    </row>
    <row r="20" spans="1:6" x14ac:dyDescent="0.25">
      <c r="A20" s="4" t="s">
        <v>263</v>
      </c>
      <c r="B20" s="4" t="s">
        <v>264</v>
      </c>
      <c r="C20" s="4" t="s">
        <v>265</v>
      </c>
      <c r="D20" s="4" t="s">
        <v>59</v>
      </c>
      <c r="E20" s="4" t="s">
        <v>9</v>
      </c>
      <c r="F20" s="4" t="s">
        <v>266</v>
      </c>
    </row>
    <row r="21" spans="1:6" x14ac:dyDescent="0.25">
      <c r="A21" s="4" t="s">
        <v>444</v>
      </c>
      <c r="B21" s="4" t="s">
        <v>445</v>
      </c>
      <c r="C21" s="4" t="s">
        <v>446</v>
      </c>
      <c r="D21" s="4" t="s">
        <v>59</v>
      </c>
      <c r="E21" s="4" t="s">
        <v>9</v>
      </c>
      <c r="F21" s="4" t="s">
        <v>447</v>
      </c>
    </row>
    <row r="22" spans="1:6" x14ac:dyDescent="0.25">
      <c r="A22" s="4" t="s">
        <v>757</v>
      </c>
      <c r="B22" s="4" t="s">
        <v>758</v>
      </c>
      <c r="C22" s="4" t="s">
        <v>86</v>
      </c>
      <c r="D22" s="4" t="s">
        <v>59</v>
      </c>
      <c r="E22" s="4" t="s">
        <v>9</v>
      </c>
      <c r="F22" s="4" t="s">
        <v>759</v>
      </c>
    </row>
    <row r="23" spans="1:6" x14ac:dyDescent="0.25">
      <c r="A23" s="4" t="s">
        <v>809</v>
      </c>
      <c r="B23" s="4" t="s">
        <v>810</v>
      </c>
      <c r="C23" s="4" t="s">
        <v>86</v>
      </c>
      <c r="D23" s="4" t="s">
        <v>59</v>
      </c>
      <c r="E23" s="4" t="s">
        <v>9</v>
      </c>
      <c r="F23" s="4" t="s">
        <v>811</v>
      </c>
    </row>
    <row r="24" spans="1:6" x14ac:dyDescent="0.25">
      <c r="A24" s="4" t="s">
        <v>502</v>
      </c>
      <c r="B24" s="4" t="s">
        <v>503</v>
      </c>
      <c r="C24" s="4" t="s">
        <v>86</v>
      </c>
      <c r="D24" s="4" t="s">
        <v>59</v>
      </c>
      <c r="E24" s="4" t="s">
        <v>9</v>
      </c>
      <c r="F24" s="4" t="s">
        <v>504</v>
      </c>
    </row>
    <row r="25" spans="1:6" x14ac:dyDescent="0.25">
      <c r="A25" s="4" t="s">
        <v>870</v>
      </c>
      <c r="B25" s="4" t="s">
        <v>871</v>
      </c>
      <c r="C25" s="4" t="s">
        <v>258</v>
      </c>
      <c r="D25" s="4" t="s">
        <v>59</v>
      </c>
      <c r="E25" s="4" t="s">
        <v>9</v>
      </c>
      <c r="F25" s="4" t="s">
        <v>872</v>
      </c>
    </row>
    <row r="26" spans="1:6" x14ac:dyDescent="0.25">
      <c r="A26" s="4" t="s">
        <v>867</v>
      </c>
      <c r="B26" s="4" t="s">
        <v>868</v>
      </c>
      <c r="C26" s="4" t="s">
        <v>258</v>
      </c>
      <c r="D26" s="4" t="s">
        <v>59</v>
      </c>
      <c r="E26" s="4" t="s">
        <v>9</v>
      </c>
      <c r="F26" s="4" t="s">
        <v>869</v>
      </c>
    </row>
    <row r="27" spans="1:6" x14ac:dyDescent="0.25">
      <c r="A27" s="4" t="s">
        <v>854</v>
      </c>
      <c r="B27" s="4" t="s">
        <v>855</v>
      </c>
      <c r="C27" s="4" t="s">
        <v>258</v>
      </c>
      <c r="D27" s="4" t="s">
        <v>59</v>
      </c>
      <c r="E27" s="4" t="s">
        <v>9</v>
      </c>
      <c r="F27" s="4" t="s">
        <v>856</v>
      </c>
    </row>
    <row r="28" spans="1:6" x14ac:dyDescent="0.25">
      <c r="A28" s="4" t="s">
        <v>404</v>
      </c>
      <c r="B28" s="4" t="s">
        <v>405</v>
      </c>
      <c r="C28" s="4" t="s">
        <v>406</v>
      </c>
      <c r="D28" s="4" t="s">
        <v>59</v>
      </c>
      <c r="E28" s="4" t="s">
        <v>9</v>
      </c>
      <c r="F28" s="4" t="s">
        <v>407</v>
      </c>
    </row>
    <row r="29" spans="1:6" x14ac:dyDescent="0.25">
      <c r="A29" s="4" t="s">
        <v>816</v>
      </c>
      <c r="B29" s="4" t="s">
        <v>817</v>
      </c>
      <c r="C29" s="4" t="s">
        <v>406</v>
      </c>
      <c r="D29" s="4" t="s">
        <v>59</v>
      </c>
      <c r="E29" s="4" t="s">
        <v>9</v>
      </c>
      <c r="F29" s="4" t="s">
        <v>818</v>
      </c>
    </row>
    <row r="30" spans="1:6" x14ac:dyDescent="0.25">
      <c r="A30" s="4" t="s">
        <v>646</v>
      </c>
      <c r="B30" s="4" t="s">
        <v>647</v>
      </c>
      <c r="C30" s="4" t="s">
        <v>648</v>
      </c>
      <c r="D30" s="4" t="s">
        <v>59</v>
      </c>
      <c r="E30" s="4" t="s">
        <v>9</v>
      </c>
      <c r="F30" s="4" t="s">
        <v>649</v>
      </c>
    </row>
    <row r="31" spans="1:6" x14ac:dyDescent="0.25">
      <c r="A31" s="4" t="s">
        <v>658</v>
      </c>
      <c r="B31" s="4" t="s">
        <v>659</v>
      </c>
      <c r="C31" s="4" t="s">
        <v>136</v>
      </c>
      <c r="D31" s="4" t="s">
        <v>59</v>
      </c>
      <c r="E31" s="4" t="s">
        <v>9</v>
      </c>
      <c r="F31" s="4" t="s">
        <v>660</v>
      </c>
    </row>
    <row r="32" spans="1:6" x14ac:dyDescent="0.25">
      <c r="A32" s="4" t="s">
        <v>287</v>
      </c>
      <c r="B32" s="4" t="s">
        <v>288</v>
      </c>
      <c r="C32" s="4" t="s">
        <v>289</v>
      </c>
      <c r="D32" s="4" t="s">
        <v>59</v>
      </c>
      <c r="E32" s="4" t="s">
        <v>9</v>
      </c>
      <c r="F32" s="4" t="s">
        <v>290</v>
      </c>
    </row>
    <row r="33" spans="1:6" x14ac:dyDescent="0.25">
      <c r="A33" s="4" t="s">
        <v>528</v>
      </c>
      <c r="B33" s="4" t="s">
        <v>529</v>
      </c>
      <c r="C33" s="4" t="s">
        <v>530</v>
      </c>
      <c r="D33" s="4" t="s">
        <v>59</v>
      </c>
      <c r="E33" s="4" t="s">
        <v>9</v>
      </c>
      <c r="F33" s="4" t="s">
        <v>531</v>
      </c>
    </row>
    <row r="34" spans="1:6" x14ac:dyDescent="0.25">
      <c r="A34" s="4" t="s">
        <v>532</v>
      </c>
      <c r="B34" s="4" t="s">
        <v>533</v>
      </c>
      <c r="C34" s="4" t="s">
        <v>534</v>
      </c>
      <c r="D34" s="4" t="s">
        <v>59</v>
      </c>
      <c r="E34" s="4" t="s">
        <v>9</v>
      </c>
      <c r="F34" s="4" t="s">
        <v>535</v>
      </c>
    </row>
    <row r="35" spans="1:6" x14ac:dyDescent="0.25">
      <c r="A35" s="4" t="s">
        <v>750</v>
      </c>
      <c r="B35" s="4" t="s">
        <v>751</v>
      </c>
      <c r="C35" s="4" t="s">
        <v>752</v>
      </c>
      <c r="D35" s="4" t="s">
        <v>59</v>
      </c>
      <c r="E35" s="4" t="s">
        <v>9</v>
      </c>
      <c r="F35" s="4" t="s">
        <v>753</v>
      </c>
    </row>
    <row r="36" spans="1:6" x14ac:dyDescent="0.25">
      <c r="A36" s="4" t="s">
        <v>836</v>
      </c>
      <c r="B36" s="4" t="s">
        <v>837</v>
      </c>
      <c r="C36" s="4" t="s">
        <v>838</v>
      </c>
      <c r="D36" s="4" t="s">
        <v>10</v>
      </c>
      <c r="E36" s="4" t="s">
        <v>9</v>
      </c>
      <c r="F36" s="4" t="s">
        <v>839</v>
      </c>
    </row>
    <row r="37" spans="1:6" x14ac:dyDescent="0.25">
      <c r="A37" s="4" t="s">
        <v>960</v>
      </c>
      <c r="B37" s="4" t="s">
        <v>961</v>
      </c>
      <c r="C37" s="4" t="s">
        <v>838</v>
      </c>
      <c r="D37" s="4" t="s">
        <v>10</v>
      </c>
      <c r="E37" s="4" t="s">
        <v>9</v>
      </c>
      <c r="F37" s="4" t="s">
        <v>962</v>
      </c>
    </row>
    <row r="38" spans="1:6" x14ac:dyDescent="0.25">
      <c r="A38" s="4" t="s">
        <v>897</v>
      </c>
      <c r="B38" s="4" t="s">
        <v>898</v>
      </c>
      <c r="C38" s="4" t="s">
        <v>838</v>
      </c>
      <c r="D38" s="4" t="s">
        <v>10</v>
      </c>
      <c r="E38" s="4" t="s">
        <v>9</v>
      </c>
      <c r="F38" s="4" t="s">
        <v>899</v>
      </c>
    </row>
    <row r="39" spans="1:6" x14ac:dyDescent="0.25">
      <c r="A39" s="4" t="s">
        <v>876</v>
      </c>
      <c r="B39" s="4" t="s">
        <v>877</v>
      </c>
      <c r="C39" s="4" t="s">
        <v>191</v>
      </c>
      <c r="D39" s="4" t="s">
        <v>192</v>
      </c>
      <c r="E39" s="4" t="s">
        <v>9</v>
      </c>
      <c r="F39" s="4" t="s">
        <v>878</v>
      </c>
    </row>
    <row r="40" spans="1:6" x14ac:dyDescent="0.25">
      <c r="A40" s="4" t="s">
        <v>189</v>
      </c>
      <c r="B40" s="4" t="s">
        <v>190</v>
      </c>
      <c r="C40" s="4" t="s">
        <v>191</v>
      </c>
      <c r="D40" s="4" t="s">
        <v>192</v>
      </c>
      <c r="E40" s="4" t="s">
        <v>9</v>
      </c>
      <c r="F40" s="4" t="s">
        <v>193</v>
      </c>
    </row>
    <row r="41" spans="1:6" x14ac:dyDescent="0.25">
      <c r="A41" s="4" t="s">
        <v>349</v>
      </c>
      <c r="B41" s="4" t="s">
        <v>350</v>
      </c>
      <c r="C41" s="4" t="s">
        <v>351</v>
      </c>
      <c r="D41" s="4" t="s">
        <v>41</v>
      </c>
      <c r="E41" s="4" t="s">
        <v>9</v>
      </c>
      <c r="F41" s="4" t="s">
        <v>352</v>
      </c>
    </row>
    <row r="42" spans="1:6" x14ac:dyDescent="0.25">
      <c r="A42" s="4" t="s">
        <v>934</v>
      </c>
      <c r="B42" s="4" t="s">
        <v>935</v>
      </c>
      <c r="C42" s="4" t="s">
        <v>351</v>
      </c>
      <c r="D42" s="4" t="s">
        <v>41</v>
      </c>
      <c r="E42" s="4" t="s">
        <v>9</v>
      </c>
      <c r="F42" s="4" t="s">
        <v>936</v>
      </c>
    </row>
    <row r="43" spans="1:6" x14ac:dyDescent="0.25">
      <c r="A43" s="4" t="s">
        <v>819</v>
      </c>
      <c r="B43" s="4" t="s">
        <v>820</v>
      </c>
      <c r="C43" s="4" t="s">
        <v>821</v>
      </c>
      <c r="D43" s="4" t="s">
        <v>41</v>
      </c>
      <c r="E43" s="4" t="s">
        <v>9</v>
      </c>
      <c r="F43" s="4" t="s">
        <v>822</v>
      </c>
    </row>
    <row r="44" spans="1:6" x14ac:dyDescent="0.25">
      <c r="A44" s="4" t="s">
        <v>428</v>
      </c>
      <c r="B44" s="4" t="s">
        <v>429</v>
      </c>
      <c r="C44" s="4" t="s">
        <v>430</v>
      </c>
      <c r="D44" s="4" t="s">
        <v>41</v>
      </c>
      <c r="E44" s="4" t="s">
        <v>9</v>
      </c>
      <c r="F44" s="4" t="s">
        <v>431</v>
      </c>
    </row>
    <row r="45" spans="1:6" x14ac:dyDescent="0.25">
      <c r="A45" s="4" t="s">
        <v>1025</v>
      </c>
      <c r="B45" s="4" t="s">
        <v>1026</v>
      </c>
      <c r="C45" s="4" t="s">
        <v>1027</v>
      </c>
      <c r="D45" s="4" t="s">
        <v>41</v>
      </c>
      <c r="E45" s="4" t="s">
        <v>9</v>
      </c>
      <c r="F45" s="4" t="s">
        <v>1028</v>
      </c>
    </row>
    <row r="46" spans="1:6" x14ac:dyDescent="0.25">
      <c r="A46" s="4" t="s">
        <v>863</v>
      </c>
      <c r="B46" s="4" t="s">
        <v>864</v>
      </c>
      <c r="C46" s="4" t="s">
        <v>865</v>
      </c>
      <c r="D46" s="4" t="s">
        <v>41</v>
      </c>
      <c r="E46" s="4" t="s">
        <v>9</v>
      </c>
      <c r="F46" s="4" t="s">
        <v>866</v>
      </c>
    </row>
    <row r="47" spans="1:6" x14ac:dyDescent="0.25">
      <c r="A47" s="4" t="s">
        <v>456</v>
      </c>
      <c r="B47" s="4" t="s">
        <v>457</v>
      </c>
      <c r="C47" s="4" t="s">
        <v>458</v>
      </c>
      <c r="D47" s="4" t="s">
        <v>41</v>
      </c>
      <c r="E47" s="4" t="s">
        <v>9</v>
      </c>
      <c r="F47" s="4" t="s">
        <v>459</v>
      </c>
    </row>
    <row r="48" spans="1:6" x14ac:dyDescent="0.25">
      <c r="A48" s="4" t="s">
        <v>706</v>
      </c>
      <c r="B48" s="4" t="s">
        <v>707</v>
      </c>
      <c r="C48" s="4" t="s">
        <v>458</v>
      </c>
      <c r="D48" s="4" t="s">
        <v>41</v>
      </c>
      <c r="E48" s="4" t="s">
        <v>9</v>
      </c>
      <c r="F48" s="4" t="s">
        <v>708</v>
      </c>
    </row>
    <row r="49" spans="1:6" x14ac:dyDescent="0.25">
      <c r="A49" s="4" t="s">
        <v>873</v>
      </c>
      <c r="B49" s="4" t="s">
        <v>874</v>
      </c>
      <c r="C49" s="4" t="s">
        <v>49</v>
      </c>
      <c r="D49" s="4" t="s">
        <v>41</v>
      </c>
      <c r="E49" s="4" t="s">
        <v>9</v>
      </c>
      <c r="F49" s="4" t="s">
        <v>875</v>
      </c>
    </row>
    <row r="50" spans="1:6" x14ac:dyDescent="0.25">
      <c r="A50" s="4" t="s">
        <v>806</v>
      </c>
      <c r="B50" s="4" t="s">
        <v>807</v>
      </c>
      <c r="C50" s="4" t="s">
        <v>49</v>
      </c>
      <c r="D50" s="4" t="s">
        <v>41</v>
      </c>
      <c r="E50" s="4" t="s">
        <v>9</v>
      </c>
      <c r="F50" s="4" t="s">
        <v>808</v>
      </c>
    </row>
    <row r="51" spans="1:6" x14ac:dyDescent="0.25">
      <c r="A51" s="4" t="s">
        <v>709</v>
      </c>
      <c r="B51" s="4" t="s">
        <v>710</v>
      </c>
      <c r="C51" s="4" t="s">
        <v>49</v>
      </c>
      <c r="D51" s="4" t="s">
        <v>41</v>
      </c>
      <c r="E51" s="4" t="s">
        <v>9</v>
      </c>
      <c r="F51" s="4" t="s">
        <v>711</v>
      </c>
    </row>
    <row r="52" spans="1:6" x14ac:dyDescent="0.25">
      <c r="A52" s="4" t="s">
        <v>374</v>
      </c>
      <c r="B52" s="4" t="s">
        <v>375</v>
      </c>
      <c r="C52" s="4" t="s">
        <v>376</v>
      </c>
      <c r="D52" s="4" t="s">
        <v>41</v>
      </c>
      <c r="E52" s="4" t="s">
        <v>9</v>
      </c>
      <c r="F52" s="4" t="s">
        <v>377</v>
      </c>
    </row>
    <row r="53" spans="1:6" x14ac:dyDescent="0.25">
      <c r="A53" s="4" t="s">
        <v>575</v>
      </c>
      <c r="B53" s="4" t="s">
        <v>584</v>
      </c>
      <c r="C53" s="4" t="s">
        <v>585</v>
      </c>
      <c r="D53" s="4" t="s">
        <v>41</v>
      </c>
      <c r="E53" s="4" t="s">
        <v>9</v>
      </c>
      <c r="F53" s="4" t="s">
        <v>586</v>
      </c>
    </row>
    <row r="54" spans="1:6" x14ac:dyDescent="0.25">
      <c r="A54" s="4" t="s">
        <v>473</v>
      </c>
      <c r="B54" s="4" t="s">
        <v>474</v>
      </c>
      <c r="C54" s="4" t="s">
        <v>384</v>
      </c>
      <c r="D54" s="4" t="s">
        <v>41</v>
      </c>
      <c r="E54" s="4" t="s">
        <v>9</v>
      </c>
      <c r="F54" s="4" t="s">
        <v>475</v>
      </c>
    </row>
    <row r="55" spans="1:6" x14ac:dyDescent="0.25">
      <c r="A55" s="4" t="s">
        <v>382</v>
      </c>
      <c r="B55" s="4" t="s">
        <v>383</v>
      </c>
      <c r="C55" s="4" t="s">
        <v>384</v>
      </c>
      <c r="D55" s="4" t="s">
        <v>41</v>
      </c>
      <c r="E55" s="4" t="s">
        <v>9</v>
      </c>
      <c r="F55" s="4" t="s">
        <v>385</v>
      </c>
    </row>
    <row r="56" spans="1:6" x14ac:dyDescent="0.25">
      <c r="A56" s="4" t="s">
        <v>642</v>
      </c>
      <c r="B56" s="4" t="s">
        <v>643</v>
      </c>
      <c r="C56" s="4" t="s">
        <v>644</v>
      </c>
      <c r="D56" s="4" t="s">
        <v>41</v>
      </c>
      <c r="E56" s="4" t="s">
        <v>9</v>
      </c>
      <c r="F56" s="4" t="s">
        <v>645</v>
      </c>
    </row>
    <row r="57" spans="1:6" x14ac:dyDescent="0.25">
      <c r="A57" s="4" t="s">
        <v>721</v>
      </c>
      <c r="B57" s="4" t="s">
        <v>722</v>
      </c>
      <c r="C57" s="4" t="s">
        <v>565</v>
      </c>
      <c r="D57" s="4" t="s">
        <v>41</v>
      </c>
      <c r="E57" s="4" t="s">
        <v>9</v>
      </c>
      <c r="F57" s="4" t="s">
        <v>723</v>
      </c>
    </row>
    <row r="58" spans="1:6" x14ac:dyDescent="0.25">
      <c r="A58" s="4" t="s">
        <v>803</v>
      </c>
      <c r="B58" s="4" t="s">
        <v>804</v>
      </c>
      <c r="C58" s="4" t="s">
        <v>140</v>
      </c>
      <c r="D58" s="4" t="s">
        <v>41</v>
      </c>
      <c r="E58" s="4" t="s">
        <v>9</v>
      </c>
      <c r="F58" s="4" t="s">
        <v>805</v>
      </c>
    </row>
    <row r="59" spans="1:6" x14ac:dyDescent="0.25">
      <c r="A59" s="4" t="s">
        <v>843</v>
      </c>
      <c r="B59" s="4" t="s">
        <v>844</v>
      </c>
      <c r="C59" s="4" t="s">
        <v>845</v>
      </c>
      <c r="D59" s="4" t="s">
        <v>41</v>
      </c>
      <c r="E59" s="4" t="s">
        <v>9</v>
      </c>
      <c r="F59" s="4" t="s">
        <v>846</v>
      </c>
    </row>
    <row r="60" spans="1:6" x14ac:dyDescent="0.25">
      <c r="A60" s="4" t="s">
        <v>571</v>
      </c>
      <c r="B60" s="4" t="s">
        <v>572</v>
      </c>
      <c r="C60" s="4" t="s">
        <v>573</v>
      </c>
      <c r="D60" s="4" t="s">
        <v>41</v>
      </c>
      <c r="E60" s="4" t="s">
        <v>9</v>
      </c>
      <c r="F60" s="4" t="s">
        <v>574</v>
      </c>
    </row>
    <row r="61" spans="1:6" x14ac:dyDescent="0.25">
      <c r="A61" s="4" t="s">
        <v>412</v>
      </c>
      <c r="B61" s="4" t="s">
        <v>413</v>
      </c>
      <c r="C61" s="4" t="s">
        <v>414</v>
      </c>
      <c r="D61" s="4" t="s">
        <v>41</v>
      </c>
      <c r="E61" s="4" t="s">
        <v>9</v>
      </c>
      <c r="F61" s="4" t="s">
        <v>415</v>
      </c>
    </row>
    <row r="62" spans="1:6" x14ac:dyDescent="0.25">
      <c r="A62" s="4" t="s">
        <v>440</v>
      </c>
      <c r="B62" s="4" t="s">
        <v>441</v>
      </c>
      <c r="C62" s="4" t="s">
        <v>442</v>
      </c>
      <c r="D62" s="4" t="s">
        <v>41</v>
      </c>
      <c r="E62" s="4" t="s">
        <v>9</v>
      </c>
      <c r="F62" s="4" t="s">
        <v>443</v>
      </c>
    </row>
    <row r="63" spans="1:6" x14ac:dyDescent="0.25">
      <c r="A63" s="4" t="s">
        <v>994</v>
      </c>
      <c r="B63" s="4" t="s">
        <v>995</v>
      </c>
      <c r="C63" s="4" t="s">
        <v>996</v>
      </c>
      <c r="D63" s="4" t="s">
        <v>41</v>
      </c>
      <c r="E63" s="4" t="s">
        <v>9</v>
      </c>
      <c r="F63" s="4" t="s">
        <v>997</v>
      </c>
    </row>
    <row r="64" spans="1:6" x14ac:dyDescent="0.25">
      <c r="A64" s="4" t="s">
        <v>812</v>
      </c>
      <c r="B64" s="4" t="s">
        <v>813</v>
      </c>
      <c r="C64" s="4" t="s">
        <v>814</v>
      </c>
      <c r="D64" s="4" t="s">
        <v>41</v>
      </c>
      <c r="E64" s="4" t="s">
        <v>9</v>
      </c>
      <c r="F64" s="4" t="s">
        <v>815</v>
      </c>
    </row>
    <row r="65" spans="1:6" x14ac:dyDescent="0.25">
      <c r="A65" s="4" t="s">
        <v>452</v>
      </c>
      <c r="B65" s="4" t="s">
        <v>453</v>
      </c>
      <c r="C65" s="4" t="s">
        <v>454</v>
      </c>
      <c r="D65" s="4" t="s">
        <v>41</v>
      </c>
      <c r="E65" s="4" t="s">
        <v>9</v>
      </c>
      <c r="F65" s="4" t="s">
        <v>455</v>
      </c>
    </row>
    <row r="66" spans="1:6" x14ac:dyDescent="0.25">
      <c r="A66" s="4" t="s">
        <v>283</v>
      </c>
      <c r="B66" s="4" t="s">
        <v>284</v>
      </c>
      <c r="C66" s="4" t="s">
        <v>285</v>
      </c>
      <c r="D66" s="4" t="s">
        <v>41</v>
      </c>
      <c r="E66" s="4" t="s">
        <v>9</v>
      </c>
      <c r="F66" s="4" t="s">
        <v>286</v>
      </c>
    </row>
    <row r="67" spans="1:6" x14ac:dyDescent="0.25">
      <c r="A67" s="4" t="s">
        <v>520</v>
      </c>
      <c r="B67" s="4" t="s">
        <v>521</v>
      </c>
      <c r="C67" s="4" t="s">
        <v>522</v>
      </c>
      <c r="D67" s="4" t="s">
        <v>41</v>
      </c>
      <c r="E67" s="4" t="s">
        <v>9</v>
      </c>
      <c r="F67" s="4" t="s">
        <v>523</v>
      </c>
    </row>
    <row r="68" spans="1:6" x14ac:dyDescent="0.25">
      <c r="A68" s="4" t="s">
        <v>744</v>
      </c>
      <c r="B68" s="4" t="s">
        <v>745</v>
      </c>
      <c r="C68" s="4" t="s">
        <v>522</v>
      </c>
      <c r="D68" s="4" t="s">
        <v>41</v>
      </c>
      <c r="E68" s="4" t="s">
        <v>9</v>
      </c>
      <c r="F68" s="4" t="s">
        <v>746</v>
      </c>
    </row>
    <row r="69" spans="1:6" x14ac:dyDescent="0.25">
      <c r="A69" s="4" t="s">
        <v>833</v>
      </c>
      <c r="B69" s="4" t="s">
        <v>834</v>
      </c>
      <c r="C69" s="4" t="s">
        <v>522</v>
      </c>
      <c r="D69" s="4" t="s">
        <v>41</v>
      </c>
      <c r="E69" s="4" t="s">
        <v>9</v>
      </c>
      <c r="F69" s="4" t="s">
        <v>835</v>
      </c>
    </row>
    <row r="70" spans="1:6" x14ac:dyDescent="0.25">
      <c r="A70" s="4" t="s">
        <v>790</v>
      </c>
      <c r="B70" s="4" t="s">
        <v>791</v>
      </c>
      <c r="C70" s="4" t="s">
        <v>522</v>
      </c>
      <c r="D70" s="4" t="s">
        <v>41</v>
      </c>
      <c r="E70" s="4" t="s">
        <v>9</v>
      </c>
      <c r="F70" s="4" t="s">
        <v>792</v>
      </c>
    </row>
    <row r="71" spans="1:6" x14ac:dyDescent="0.25">
      <c r="A71" s="4" t="s">
        <v>587</v>
      </c>
      <c r="B71" s="4" t="s">
        <v>588</v>
      </c>
      <c r="C71" s="4" t="s">
        <v>589</v>
      </c>
      <c r="D71" s="4" t="s">
        <v>41</v>
      </c>
      <c r="E71" s="4" t="s">
        <v>9</v>
      </c>
      <c r="F71" s="4" t="s">
        <v>590</v>
      </c>
    </row>
    <row r="72" spans="1:6" x14ac:dyDescent="0.25">
      <c r="A72" s="4" t="s">
        <v>857</v>
      </c>
      <c r="B72" s="4" t="s">
        <v>858</v>
      </c>
      <c r="C72" s="4" t="s">
        <v>7</v>
      </c>
      <c r="D72" s="4" t="s">
        <v>8</v>
      </c>
      <c r="E72" s="4" t="s">
        <v>9</v>
      </c>
      <c r="F72" s="4" t="s">
        <v>859</v>
      </c>
    </row>
    <row r="73" spans="1:6" x14ac:dyDescent="0.25">
      <c r="A73" s="4" t="s">
        <v>408</v>
      </c>
      <c r="B73" s="4" t="s">
        <v>409</v>
      </c>
      <c r="C73" s="4" t="s">
        <v>410</v>
      </c>
      <c r="D73" s="4" t="s">
        <v>8</v>
      </c>
      <c r="E73" s="4" t="s">
        <v>9</v>
      </c>
      <c r="F73" s="4" t="s">
        <v>411</v>
      </c>
    </row>
    <row r="74" spans="1:6" x14ac:dyDescent="0.25">
      <c r="A74" s="4" t="s">
        <v>271</v>
      </c>
      <c r="B74" s="4" t="s">
        <v>272</v>
      </c>
      <c r="C74" s="4" t="s">
        <v>273</v>
      </c>
      <c r="D74" s="4" t="s">
        <v>8</v>
      </c>
      <c r="E74" s="4" t="s">
        <v>9</v>
      </c>
      <c r="F74" s="4" t="s">
        <v>274</v>
      </c>
    </row>
    <row r="75" spans="1:6" x14ac:dyDescent="0.25">
      <c r="A75" s="4" t="s">
        <v>949</v>
      </c>
      <c r="B75" s="4" t="s">
        <v>950</v>
      </c>
      <c r="C75" s="4" t="s">
        <v>951</v>
      </c>
      <c r="D75" s="4" t="s">
        <v>562</v>
      </c>
      <c r="E75" s="4" t="s">
        <v>9</v>
      </c>
      <c r="F75" s="4" t="s">
        <v>952</v>
      </c>
    </row>
    <row r="76" spans="1:6" x14ac:dyDescent="0.25">
      <c r="A76" s="4" t="s">
        <v>985</v>
      </c>
      <c r="B76" s="4" t="s">
        <v>986</v>
      </c>
      <c r="C76" s="4" t="s">
        <v>951</v>
      </c>
      <c r="D76" s="4" t="s">
        <v>562</v>
      </c>
      <c r="E76" s="4" t="s">
        <v>9</v>
      </c>
      <c r="F76" s="4" t="s">
        <v>987</v>
      </c>
    </row>
    <row r="77" spans="1:6" x14ac:dyDescent="0.25">
      <c r="A77" s="4" t="s">
        <v>311</v>
      </c>
      <c r="B77" s="4" t="s">
        <v>312</v>
      </c>
      <c r="C77" s="4" t="s">
        <v>313</v>
      </c>
      <c r="D77" s="4" t="s">
        <v>23</v>
      </c>
      <c r="E77" s="4" t="s">
        <v>9</v>
      </c>
      <c r="F77" s="4" t="s">
        <v>314</v>
      </c>
    </row>
    <row r="78" spans="1:6" x14ac:dyDescent="0.25">
      <c r="A78" s="4" t="s">
        <v>315</v>
      </c>
      <c r="B78" s="4" t="s">
        <v>316</v>
      </c>
      <c r="C78" s="4" t="s">
        <v>313</v>
      </c>
      <c r="D78" s="4" t="s">
        <v>23</v>
      </c>
      <c r="E78" s="4" t="s">
        <v>9</v>
      </c>
      <c r="F78" s="4" t="s">
        <v>317</v>
      </c>
    </row>
    <row r="79" spans="1:6" x14ac:dyDescent="0.25">
      <c r="A79" s="4" t="s">
        <v>341</v>
      </c>
      <c r="B79" s="4" t="s">
        <v>342</v>
      </c>
      <c r="C79" s="4" t="s">
        <v>343</v>
      </c>
      <c r="D79" s="4" t="s">
        <v>23</v>
      </c>
      <c r="E79" s="4" t="s">
        <v>9</v>
      </c>
      <c r="F79" s="4" t="s">
        <v>344</v>
      </c>
    </row>
    <row r="80" spans="1:6" x14ac:dyDescent="0.25">
      <c r="A80" s="4" t="s">
        <v>599</v>
      </c>
      <c r="B80" s="4" t="s">
        <v>600</v>
      </c>
      <c r="C80" s="4" t="s">
        <v>77</v>
      </c>
      <c r="D80" s="4" t="s">
        <v>78</v>
      </c>
      <c r="E80" s="4" t="s">
        <v>9</v>
      </c>
      <c r="F80" s="4" t="s">
        <v>601</v>
      </c>
    </row>
    <row r="81" spans="1:6" x14ac:dyDescent="0.25">
      <c r="A81" s="4" t="s">
        <v>715</v>
      </c>
      <c r="B81" s="4" t="s">
        <v>716</v>
      </c>
      <c r="C81" s="4" t="s">
        <v>156</v>
      </c>
      <c r="D81" s="4" t="s">
        <v>78</v>
      </c>
      <c r="E81" s="4" t="s">
        <v>9</v>
      </c>
      <c r="F81" s="4" t="s">
        <v>717</v>
      </c>
    </row>
    <row r="82" spans="1:6" x14ac:dyDescent="0.25">
      <c r="A82" s="4" t="s">
        <v>420</v>
      </c>
      <c r="B82" s="4" t="s">
        <v>421</v>
      </c>
      <c r="C82" s="4" t="s">
        <v>422</v>
      </c>
      <c r="D82" s="4" t="s">
        <v>78</v>
      </c>
      <c r="E82" s="4" t="s">
        <v>9</v>
      </c>
      <c r="F82" s="4" t="s">
        <v>423</v>
      </c>
    </row>
    <row r="83" spans="1:6" x14ac:dyDescent="0.25">
      <c r="A83" s="4" t="s">
        <v>591</v>
      </c>
      <c r="B83" s="4" t="s">
        <v>592</v>
      </c>
      <c r="C83" s="4" t="s">
        <v>593</v>
      </c>
      <c r="D83" s="4" t="s">
        <v>28</v>
      </c>
      <c r="E83" s="4" t="s">
        <v>9</v>
      </c>
      <c r="F83" s="4" t="s">
        <v>594</v>
      </c>
    </row>
    <row r="84" spans="1:6" x14ac:dyDescent="0.25">
      <c r="A84" s="4" t="s">
        <v>505</v>
      </c>
      <c r="B84" s="4" t="s">
        <v>506</v>
      </c>
      <c r="C84" s="4" t="s">
        <v>507</v>
      </c>
      <c r="D84" s="4" t="s">
        <v>28</v>
      </c>
      <c r="E84" s="4" t="s">
        <v>9</v>
      </c>
      <c r="F84" s="4" t="s">
        <v>508</v>
      </c>
    </row>
    <row r="85" spans="1:6" x14ac:dyDescent="0.25">
      <c r="A85" s="4" t="s">
        <v>400</v>
      </c>
      <c r="B85" s="4" t="s">
        <v>401</v>
      </c>
      <c r="C85" s="4" t="s">
        <v>402</v>
      </c>
      <c r="D85" s="4" t="s">
        <v>28</v>
      </c>
      <c r="E85" s="4" t="s">
        <v>9</v>
      </c>
      <c r="F85" s="4" t="s">
        <v>403</v>
      </c>
    </row>
    <row r="86" spans="1:6" x14ac:dyDescent="0.25">
      <c r="A86" s="4" t="s">
        <v>966</v>
      </c>
      <c r="B86" s="4" t="s">
        <v>967</v>
      </c>
      <c r="C86" s="4" t="s">
        <v>27</v>
      </c>
      <c r="D86" s="4" t="s">
        <v>28</v>
      </c>
      <c r="E86" s="4" t="s">
        <v>9</v>
      </c>
      <c r="F86" s="4" t="s">
        <v>968</v>
      </c>
    </row>
    <row r="87" spans="1:6" x14ac:dyDescent="0.25">
      <c r="A87" s="4" t="s">
        <v>318</v>
      </c>
      <c r="B87" s="4" t="s">
        <v>319</v>
      </c>
      <c r="C87" s="4" t="s">
        <v>320</v>
      </c>
      <c r="D87" s="4" t="s">
        <v>321</v>
      </c>
      <c r="E87" s="4" t="s">
        <v>9</v>
      </c>
      <c r="F87" s="4" t="s">
        <v>322</v>
      </c>
    </row>
    <row r="88" spans="1:6" x14ac:dyDescent="0.25">
      <c r="A88" s="4" t="s">
        <v>432</v>
      </c>
      <c r="B88" s="4" t="s">
        <v>433</v>
      </c>
      <c r="C88" s="4" t="s">
        <v>434</v>
      </c>
      <c r="D88" s="4" t="s">
        <v>321</v>
      </c>
      <c r="E88" s="4" t="s">
        <v>9</v>
      </c>
      <c r="F88" s="4" t="s">
        <v>435</v>
      </c>
    </row>
    <row r="89" spans="1:6" x14ac:dyDescent="0.25">
      <c r="A89" s="4" t="s">
        <v>462</v>
      </c>
      <c r="B89" s="4" t="s">
        <v>465</v>
      </c>
      <c r="C89" s="4" t="s">
        <v>466</v>
      </c>
      <c r="D89" s="4" t="s">
        <v>467</v>
      </c>
      <c r="E89" s="4" t="s">
        <v>9</v>
      </c>
      <c r="F89" s="4" t="s">
        <v>468</v>
      </c>
    </row>
    <row r="90" spans="1:6" x14ac:dyDescent="0.25">
      <c r="A90" s="4" t="s">
        <v>799</v>
      </c>
      <c r="B90" s="4" t="s">
        <v>800</v>
      </c>
      <c r="C90" s="4" t="s">
        <v>801</v>
      </c>
      <c r="D90" s="4" t="s">
        <v>467</v>
      </c>
      <c r="E90" s="4" t="s">
        <v>9</v>
      </c>
      <c r="F90" s="4" t="s">
        <v>802</v>
      </c>
    </row>
    <row r="91" spans="1:6" x14ac:dyDescent="0.25">
      <c r="A91" s="4" t="s">
        <v>550</v>
      </c>
      <c r="B91" s="4" t="s">
        <v>551</v>
      </c>
      <c r="C91" s="4" t="s">
        <v>255</v>
      </c>
      <c r="D91" s="4" t="s">
        <v>256</v>
      </c>
      <c r="E91" s="4" t="s">
        <v>9</v>
      </c>
      <c r="F91" s="4" t="s">
        <v>552</v>
      </c>
    </row>
    <row r="92" spans="1:6" x14ac:dyDescent="0.25">
      <c r="A92" s="4" t="s">
        <v>953</v>
      </c>
      <c r="B92" s="4" t="s">
        <v>954</v>
      </c>
      <c r="C92" s="4" t="s">
        <v>955</v>
      </c>
      <c r="D92" s="4" t="s">
        <v>256</v>
      </c>
      <c r="E92" s="4" t="s">
        <v>9</v>
      </c>
      <c r="F92" s="4" t="s">
        <v>956</v>
      </c>
    </row>
    <row r="93" spans="1:6" x14ac:dyDescent="0.25">
      <c r="A93" s="4" t="s">
        <v>669</v>
      </c>
      <c r="B93" s="4" t="s">
        <v>670</v>
      </c>
      <c r="C93" s="4" t="s">
        <v>481</v>
      </c>
      <c r="D93" s="4" t="s">
        <v>364</v>
      </c>
      <c r="E93" s="4" t="s">
        <v>9</v>
      </c>
      <c r="F93" s="4" t="s">
        <v>671</v>
      </c>
    </row>
    <row r="94" spans="1:6" x14ac:dyDescent="0.25">
      <c r="A94" s="4" t="s">
        <v>479</v>
      </c>
      <c r="B94" s="4" t="s">
        <v>480</v>
      </c>
      <c r="C94" s="4" t="s">
        <v>481</v>
      </c>
      <c r="D94" s="4" t="s">
        <v>364</v>
      </c>
      <c r="E94" s="4" t="s">
        <v>9</v>
      </c>
      <c r="F94" s="4" t="s">
        <v>482</v>
      </c>
    </row>
    <row r="95" spans="1:6" x14ac:dyDescent="0.25">
      <c r="A95" s="4" t="s">
        <v>361</v>
      </c>
      <c r="B95" s="4" t="s">
        <v>362</v>
      </c>
      <c r="C95" s="4" t="s">
        <v>363</v>
      </c>
      <c r="D95" s="4" t="s">
        <v>364</v>
      </c>
      <c r="E95" s="4" t="s">
        <v>9</v>
      </c>
      <c r="F95" s="4" t="s">
        <v>365</v>
      </c>
    </row>
    <row r="96" spans="1:6" x14ac:dyDescent="0.25">
      <c r="A96" s="4" t="s">
        <v>424</v>
      </c>
      <c r="B96" s="4" t="s">
        <v>425</v>
      </c>
      <c r="C96" s="4" t="s">
        <v>426</v>
      </c>
      <c r="D96" s="4" t="s">
        <v>364</v>
      </c>
      <c r="E96" s="4" t="s">
        <v>9</v>
      </c>
      <c r="F96" s="4" t="s">
        <v>427</v>
      </c>
    </row>
    <row r="97" spans="1:6" x14ac:dyDescent="0.25">
      <c r="A97" s="4" t="s">
        <v>602</v>
      </c>
      <c r="B97" s="4" t="s">
        <v>603</v>
      </c>
      <c r="C97" s="4" t="s">
        <v>604</v>
      </c>
      <c r="D97" s="4" t="s">
        <v>364</v>
      </c>
      <c r="E97" s="4" t="s">
        <v>9</v>
      </c>
      <c r="F97" s="4" t="s">
        <v>605</v>
      </c>
    </row>
    <row r="98" spans="1:6" x14ac:dyDescent="0.25">
      <c r="A98" s="4" t="s">
        <v>654</v>
      </c>
      <c r="B98" s="4" t="s">
        <v>655</v>
      </c>
      <c r="C98" s="4" t="s">
        <v>656</v>
      </c>
      <c r="D98" s="4" t="s">
        <v>364</v>
      </c>
      <c r="E98" s="4" t="s">
        <v>9</v>
      </c>
      <c r="F98" s="4" t="s">
        <v>657</v>
      </c>
    </row>
    <row r="99" spans="1:6" x14ac:dyDescent="0.25">
      <c r="A99" s="4" t="s">
        <v>942</v>
      </c>
      <c r="B99" s="4" t="s">
        <v>943</v>
      </c>
      <c r="C99" s="4" t="s">
        <v>597</v>
      </c>
      <c r="D99" s="4" t="s">
        <v>68</v>
      </c>
      <c r="E99" s="4" t="s">
        <v>9</v>
      </c>
      <c r="F99" s="4" t="s">
        <v>944</v>
      </c>
    </row>
    <row r="100" spans="1:6" x14ac:dyDescent="0.25">
      <c r="A100" s="4" t="s">
        <v>998</v>
      </c>
      <c r="B100" s="4" t="s">
        <v>999</v>
      </c>
      <c r="C100" s="4" t="s">
        <v>484</v>
      </c>
      <c r="D100" s="4" t="s">
        <v>24</v>
      </c>
      <c r="E100" s="4" t="s">
        <v>9</v>
      </c>
      <c r="F100" s="4" t="s">
        <v>1000</v>
      </c>
    </row>
    <row r="101" spans="1:6" x14ac:dyDescent="0.25">
      <c r="A101" s="4" t="s">
        <v>378</v>
      </c>
      <c r="B101" s="4" t="s">
        <v>379</v>
      </c>
      <c r="C101" s="4" t="s">
        <v>380</v>
      </c>
      <c r="D101" s="4" t="s">
        <v>24</v>
      </c>
      <c r="E101" s="4" t="s">
        <v>9</v>
      </c>
      <c r="F101" s="4" t="s">
        <v>381</v>
      </c>
    </row>
    <row r="102" spans="1:6" x14ac:dyDescent="0.25">
      <c r="A102" s="4" t="s">
        <v>291</v>
      </c>
      <c r="B102" s="4" t="s">
        <v>292</v>
      </c>
      <c r="C102" s="4" t="s">
        <v>293</v>
      </c>
      <c r="D102" s="4" t="s">
        <v>26</v>
      </c>
      <c r="E102" s="4" t="s">
        <v>9</v>
      </c>
      <c r="F102" s="4" t="s">
        <v>294</v>
      </c>
    </row>
    <row r="103" spans="1:6" x14ac:dyDescent="0.25">
      <c r="A103" s="4" t="s">
        <v>386</v>
      </c>
      <c r="B103" s="4" t="s">
        <v>387</v>
      </c>
      <c r="C103" s="4" t="s">
        <v>388</v>
      </c>
      <c r="D103" s="4" t="s">
        <v>26</v>
      </c>
      <c r="E103" s="4" t="s">
        <v>9</v>
      </c>
      <c r="F103" s="4" t="s">
        <v>389</v>
      </c>
    </row>
    <row r="104" spans="1:6" x14ac:dyDescent="0.25">
      <c r="A104" s="4" t="s">
        <v>894</v>
      </c>
      <c r="B104" s="4" t="s">
        <v>895</v>
      </c>
      <c r="C104" s="4" t="s">
        <v>388</v>
      </c>
      <c r="D104" s="4" t="s">
        <v>26</v>
      </c>
      <c r="E104" s="4" t="s">
        <v>9</v>
      </c>
      <c r="F104" s="4" t="s">
        <v>896</v>
      </c>
    </row>
    <row r="105" spans="1:6" x14ac:dyDescent="0.25">
      <c r="A105" s="4" t="s">
        <v>1001</v>
      </c>
      <c r="B105" s="4" t="s">
        <v>1002</v>
      </c>
      <c r="C105" s="4" t="s">
        <v>1003</v>
      </c>
      <c r="D105" s="4" t="s">
        <v>115</v>
      </c>
      <c r="E105" s="4" t="s">
        <v>9</v>
      </c>
      <c r="F105" s="4" t="s">
        <v>1004</v>
      </c>
    </row>
    <row r="106" spans="1:6" x14ac:dyDescent="0.25">
      <c r="A106" s="4" t="s">
        <v>357</v>
      </c>
      <c r="B106" s="4" t="s">
        <v>358</v>
      </c>
      <c r="C106" s="4" t="s">
        <v>359</v>
      </c>
      <c r="D106" s="4" t="s">
        <v>115</v>
      </c>
      <c r="E106" s="4" t="s">
        <v>9</v>
      </c>
      <c r="F106" s="4" t="s">
        <v>360</v>
      </c>
    </row>
    <row r="107" spans="1:6" x14ac:dyDescent="0.25">
      <c r="A107" s="4" t="s">
        <v>1048</v>
      </c>
      <c r="B107" s="4" t="s">
        <v>1049</v>
      </c>
      <c r="C107" s="4" t="s">
        <v>196</v>
      </c>
      <c r="D107" s="4" t="s">
        <v>197</v>
      </c>
      <c r="E107" s="4" t="s">
        <v>9</v>
      </c>
      <c r="F107" s="4" t="s">
        <v>1050</v>
      </c>
    </row>
    <row r="108" spans="1:6" x14ac:dyDescent="0.25">
      <c r="A108" s="4" t="s">
        <v>765</v>
      </c>
      <c r="B108" s="4" t="s">
        <v>766</v>
      </c>
      <c r="C108" s="4" t="s">
        <v>767</v>
      </c>
      <c r="D108" s="4" t="s">
        <v>197</v>
      </c>
      <c r="E108" s="4" t="s">
        <v>9</v>
      </c>
      <c r="F108" s="4" t="s">
        <v>768</v>
      </c>
    </row>
    <row r="109" spans="1:6" x14ac:dyDescent="0.25">
      <c r="A109" s="4" t="s">
        <v>1008</v>
      </c>
      <c r="B109" s="4" t="s">
        <v>1009</v>
      </c>
      <c r="C109" s="4" t="s">
        <v>767</v>
      </c>
      <c r="D109" s="4" t="s">
        <v>197</v>
      </c>
      <c r="E109" s="4" t="s">
        <v>9</v>
      </c>
      <c r="F109" s="4" t="s">
        <v>1010</v>
      </c>
    </row>
    <row r="110" spans="1:6" x14ac:dyDescent="0.25">
      <c r="A110" s="4" t="s">
        <v>220</v>
      </c>
      <c r="B110" s="4" t="s">
        <v>221</v>
      </c>
      <c r="C110" s="4" t="s">
        <v>222</v>
      </c>
      <c r="D110" s="4" t="s">
        <v>197</v>
      </c>
      <c r="E110" s="4" t="s">
        <v>9</v>
      </c>
      <c r="F110" s="4" t="s">
        <v>223</v>
      </c>
    </row>
    <row r="111" spans="1:6" x14ac:dyDescent="0.25">
      <c r="A111" s="4" t="s">
        <v>910</v>
      </c>
      <c r="B111" s="4" t="s">
        <v>911</v>
      </c>
      <c r="C111" s="4" t="s">
        <v>167</v>
      </c>
      <c r="D111" s="4" t="s">
        <v>29</v>
      </c>
      <c r="E111" s="4" t="s">
        <v>9</v>
      </c>
      <c r="F111" s="4" t="s">
        <v>912</v>
      </c>
    </row>
    <row r="112" spans="1:6" x14ac:dyDescent="0.25">
      <c r="A112" s="4" t="s">
        <v>1033</v>
      </c>
      <c r="B112" s="4" t="s">
        <v>1034</v>
      </c>
      <c r="C112" s="4" t="s">
        <v>167</v>
      </c>
      <c r="D112" s="4" t="s">
        <v>29</v>
      </c>
      <c r="E112" s="4" t="s">
        <v>9</v>
      </c>
      <c r="F112" s="4" t="s">
        <v>1035</v>
      </c>
    </row>
    <row r="113" spans="1:6" x14ac:dyDescent="0.25">
      <c r="A113" s="4" t="s">
        <v>390</v>
      </c>
      <c r="B113" s="4" t="s">
        <v>391</v>
      </c>
      <c r="C113" s="4" t="s">
        <v>392</v>
      </c>
      <c r="D113" s="4" t="s">
        <v>393</v>
      </c>
      <c r="E113" s="4" t="s">
        <v>9</v>
      </c>
      <c r="F113" s="4" t="s">
        <v>394</v>
      </c>
    </row>
    <row r="114" spans="1:6" x14ac:dyDescent="0.25">
      <c r="A114" s="4" t="s">
        <v>509</v>
      </c>
      <c r="B114" s="4" t="s">
        <v>510</v>
      </c>
      <c r="C114" s="4" t="s">
        <v>511</v>
      </c>
      <c r="D114" s="4" t="s">
        <v>393</v>
      </c>
      <c r="E114" s="4" t="s">
        <v>9</v>
      </c>
      <c r="F114" s="4" t="s">
        <v>512</v>
      </c>
    </row>
    <row r="115" spans="1:6" x14ac:dyDescent="0.25">
      <c r="A115" s="4" t="s">
        <v>963</v>
      </c>
      <c r="B115" s="4" t="s">
        <v>964</v>
      </c>
      <c r="C115" s="4" t="s">
        <v>32</v>
      </c>
      <c r="D115" s="4" t="s">
        <v>393</v>
      </c>
      <c r="E115" s="4" t="s">
        <v>9</v>
      </c>
      <c r="F115" s="4" t="s">
        <v>965</v>
      </c>
    </row>
    <row r="116" spans="1:6" x14ac:dyDescent="0.25">
      <c r="A116" s="4" t="s">
        <v>682</v>
      </c>
      <c r="B116" s="4" t="s">
        <v>683</v>
      </c>
      <c r="C116" s="4" t="s">
        <v>110</v>
      </c>
      <c r="D116" s="4" t="s">
        <v>111</v>
      </c>
      <c r="E116" s="4" t="s">
        <v>9</v>
      </c>
      <c r="F116" s="4" t="s">
        <v>684</v>
      </c>
    </row>
    <row r="117" spans="1:6" x14ac:dyDescent="0.25">
      <c r="A117" s="4" t="s">
        <v>303</v>
      </c>
      <c r="B117" s="4" t="s">
        <v>304</v>
      </c>
      <c r="C117" s="4" t="s">
        <v>305</v>
      </c>
      <c r="D117" s="4" t="s">
        <v>210</v>
      </c>
      <c r="E117" s="4" t="s">
        <v>9</v>
      </c>
      <c r="F117" s="4" t="s">
        <v>306</v>
      </c>
    </row>
    <row r="118" spans="1:6" x14ac:dyDescent="0.25">
      <c r="A118" s="4" t="s">
        <v>494</v>
      </c>
      <c r="B118" s="4" t="s">
        <v>495</v>
      </c>
      <c r="C118" s="4" t="s">
        <v>496</v>
      </c>
      <c r="D118" s="4" t="s">
        <v>210</v>
      </c>
      <c r="E118" s="4" t="s">
        <v>9</v>
      </c>
      <c r="F118" s="4" t="s">
        <v>497</v>
      </c>
    </row>
    <row r="119" spans="1:6" x14ac:dyDescent="0.25">
      <c r="A119" s="4" t="s">
        <v>920</v>
      </c>
      <c r="B119" s="4" t="s">
        <v>921</v>
      </c>
      <c r="C119" s="4" t="s">
        <v>496</v>
      </c>
      <c r="D119" s="4" t="s">
        <v>210</v>
      </c>
      <c r="E119" s="4" t="s">
        <v>9</v>
      </c>
      <c r="F119" s="4" t="s">
        <v>922</v>
      </c>
    </row>
    <row r="120" spans="1:6" x14ac:dyDescent="0.25">
      <c r="A120" s="4" t="s">
        <v>207</v>
      </c>
      <c r="B120" s="4" t="s">
        <v>208</v>
      </c>
      <c r="C120" s="4" t="s">
        <v>209</v>
      </c>
      <c r="D120" s="4" t="s">
        <v>210</v>
      </c>
      <c r="E120" s="4" t="s">
        <v>9</v>
      </c>
      <c r="F120" s="4" t="s">
        <v>211</v>
      </c>
    </row>
    <row r="121" spans="1:6" x14ac:dyDescent="0.25">
      <c r="A121" s="4" t="s">
        <v>926</v>
      </c>
      <c r="B121" s="4" t="s">
        <v>927</v>
      </c>
      <c r="C121" s="4" t="s">
        <v>355</v>
      </c>
      <c r="D121" s="4" t="s">
        <v>210</v>
      </c>
      <c r="E121" s="4" t="s">
        <v>9</v>
      </c>
      <c r="F121" s="4" t="s">
        <v>928</v>
      </c>
    </row>
    <row r="122" spans="1:6" x14ac:dyDescent="0.25">
      <c r="A122" s="4" t="s">
        <v>353</v>
      </c>
      <c r="B122" s="4" t="s">
        <v>354</v>
      </c>
      <c r="C122" s="4" t="s">
        <v>355</v>
      </c>
      <c r="D122" s="4" t="s">
        <v>210</v>
      </c>
      <c r="E122" s="4" t="s">
        <v>9</v>
      </c>
      <c r="F122" s="4" t="s">
        <v>356</v>
      </c>
    </row>
    <row r="123" spans="1:6" x14ac:dyDescent="0.25">
      <c r="A123" s="4" t="s">
        <v>975</v>
      </c>
      <c r="B123" s="4" t="s">
        <v>976</v>
      </c>
      <c r="C123" s="4" t="s">
        <v>355</v>
      </c>
      <c r="D123" s="4" t="s">
        <v>210</v>
      </c>
      <c r="E123" s="4" t="s">
        <v>9</v>
      </c>
      <c r="F123" s="4" t="s">
        <v>977</v>
      </c>
    </row>
    <row r="124" spans="1:6" x14ac:dyDescent="0.25">
      <c r="A124" s="4" t="s">
        <v>617</v>
      </c>
      <c r="B124" s="4" t="s">
        <v>620</v>
      </c>
      <c r="C124" s="4" t="s">
        <v>355</v>
      </c>
      <c r="D124" s="4" t="s">
        <v>210</v>
      </c>
      <c r="E124" s="4" t="s">
        <v>9</v>
      </c>
      <c r="F124" s="4" t="s">
        <v>621</v>
      </c>
    </row>
    <row r="125" spans="1:6" x14ac:dyDescent="0.25">
      <c r="A125" s="4" t="s">
        <v>370</v>
      </c>
      <c r="B125" s="4" t="s">
        <v>371</v>
      </c>
      <c r="C125" s="4" t="s">
        <v>372</v>
      </c>
      <c r="D125" s="4" t="s">
        <v>106</v>
      </c>
      <c r="E125" s="4" t="s">
        <v>9</v>
      </c>
      <c r="F125" s="4" t="s">
        <v>373</v>
      </c>
    </row>
    <row r="126" spans="1:6" x14ac:dyDescent="0.25">
      <c r="A126" s="4" t="s">
        <v>333</v>
      </c>
      <c r="B126" s="4" t="s">
        <v>334</v>
      </c>
      <c r="C126" s="4" t="s">
        <v>335</v>
      </c>
      <c r="D126" s="4" t="s">
        <v>106</v>
      </c>
      <c r="E126" s="4" t="s">
        <v>9</v>
      </c>
      <c r="F126" s="4" t="s">
        <v>336</v>
      </c>
    </row>
    <row r="127" spans="1:6" x14ac:dyDescent="0.25">
      <c r="A127" s="4" t="s">
        <v>337</v>
      </c>
      <c r="B127" s="4" t="s">
        <v>338</v>
      </c>
      <c r="C127" s="4" t="s">
        <v>339</v>
      </c>
      <c r="D127" s="4" t="s">
        <v>106</v>
      </c>
      <c r="E127" s="4" t="s">
        <v>9</v>
      </c>
      <c r="F127" s="4" t="s">
        <v>340</v>
      </c>
    </row>
    <row r="128" spans="1:6" x14ac:dyDescent="0.25">
      <c r="A128" s="4" t="s">
        <v>185</v>
      </c>
      <c r="B128" s="4" t="s">
        <v>186</v>
      </c>
      <c r="C128" s="4" t="s">
        <v>187</v>
      </c>
      <c r="D128" s="4" t="s">
        <v>106</v>
      </c>
      <c r="E128" s="4" t="s">
        <v>9</v>
      </c>
      <c r="F128" s="4" t="s">
        <v>188</v>
      </c>
    </row>
    <row r="129" spans="1:6" x14ac:dyDescent="0.25">
      <c r="A129" s="4" t="s">
        <v>395</v>
      </c>
      <c r="B129" s="4" t="s">
        <v>396</v>
      </c>
      <c r="C129" s="4" t="s">
        <v>397</v>
      </c>
      <c r="D129" s="4" t="s">
        <v>398</v>
      </c>
      <c r="E129" s="4" t="s">
        <v>9</v>
      </c>
      <c r="F129" s="4" t="s">
        <v>399</v>
      </c>
    </row>
    <row r="130" spans="1:6" x14ac:dyDescent="0.25">
      <c r="A130" s="4" t="s">
        <v>923</v>
      </c>
      <c r="B130" s="4" t="s">
        <v>924</v>
      </c>
      <c r="C130" s="4" t="s">
        <v>237</v>
      </c>
      <c r="D130" s="4" t="s">
        <v>36</v>
      </c>
      <c r="E130" s="4" t="s">
        <v>9</v>
      </c>
      <c r="F130" s="4" t="s">
        <v>925</v>
      </c>
    </row>
    <row r="131" spans="1:6" x14ac:dyDescent="0.25">
      <c r="A131" s="4" t="s">
        <v>692</v>
      </c>
      <c r="B131" s="4" t="s">
        <v>695</v>
      </c>
      <c r="C131" s="4" t="s">
        <v>237</v>
      </c>
      <c r="D131" s="4" t="s">
        <v>36</v>
      </c>
      <c r="E131" s="4" t="s">
        <v>9</v>
      </c>
      <c r="F131" s="4" t="s">
        <v>696</v>
      </c>
    </row>
    <row r="132" spans="1:6" x14ac:dyDescent="0.25">
      <c r="A132" s="4" t="s">
        <v>483</v>
      </c>
      <c r="B132" s="4" t="s">
        <v>485</v>
      </c>
      <c r="C132" s="4" t="s">
        <v>237</v>
      </c>
      <c r="D132" s="4" t="s">
        <v>36</v>
      </c>
      <c r="E132" s="4" t="s">
        <v>9</v>
      </c>
      <c r="F132" s="4" t="s">
        <v>486</v>
      </c>
    </row>
    <row r="133" spans="1:6" x14ac:dyDescent="0.25">
      <c r="A133" s="4" t="s">
        <v>916</v>
      </c>
      <c r="B133" s="4" t="s">
        <v>917</v>
      </c>
      <c r="C133" s="4" t="s">
        <v>918</v>
      </c>
      <c r="D133" s="4" t="s">
        <v>124</v>
      </c>
      <c r="E133" s="4" t="s">
        <v>9</v>
      </c>
      <c r="F133" s="4" t="s">
        <v>919</v>
      </c>
    </row>
    <row r="134" spans="1:6" x14ac:dyDescent="0.25">
      <c r="A134" s="4" t="s">
        <v>969</v>
      </c>
      <c r="B134" s="4" t="s">
        <v>970</v>
      </c>
      <c r="C134" s="4" t="s">
        <v>257</v>
      </c>
      <c r="D134" s="4" t="s">
        <v>124</v>
      </c>
      <c r="E134" s="4" t="s">
        <v>9</v>
      </c>
      <c r="F134" s="4" t="s">
        <v>971</v>
      </c>
    </row>
    <row r="135" spans="1:6" x14ac:dyDescent="0.25">
      <c r="A135" s="4" t="s">
        <v>879</v>
      </c>
      <c r="B135" s="4" t="s">
        <v>880</v>
      </c>
      <c r="C135" s="4" t="s">
        <v>257</v>
      </c>
      <c r="D135" s="4" t="s">
        <v>124</v>
      </c>
      <c r="E135" s="4" t="s">
        <v>9</v>
      </c>
      <c r="F135" s="4" t="s">
        <v>881</v>
      </c>
    </row>
    <row r="136" spans="1:6" x14ac:dyDescent="0.25">
      <c r="A136" s="4" t="s">
        <v>212</v>
      </c>
      <c r="B136" s="4" t="s">
        <v>213</v>
      </c>
      <c r="C136" s="4" t="s">
        <v>214</v>
      </c>
      <c r="D136" s="4" t="s">
        <v>124</v>
      </c>
      <c r="E136" s="4" t="s">
        <v>9</v>
      </c>
      <c r="F136" s="4" t="s">
        <v>215</v>
      </c>
    </row>
    <row r="137" spans="1:6" x14ac:dyDescent="0.25">
      <c r="A137" s="4" t="s">
        <v>541</v>
      </c>
      <c r="B137" s="4" t="s">
        <v>542</v>
      </c>
      <c r="C137" s="4" t="s">
        <v>543</v>
      </c>
      <c r="D137" s="4" t="s">
        <v>544</v>
      </c>
      <c r="E137" s="4" t="s">
        <v>9</v>
      </c>
      <c r="F137" s="4" t="s">
        <v>545</v>
      </c>
    </row>
    <row r="138" spans="1:6" x14ac:dyDescent="0.25">
      <c r="A138" s="4" t="s">
        <v>929</v>
      </c>
      <c r="B138" s="4" t="s">
        <v>930</v>
      </c>
      <c r="C138" s="4" t="s">
        <v>931</v>
      </c>
      <c r="D138" s="4" t="s">
        <v>932</v>
      </c>
      <c r="E138" s="4" t="s">
        <v>9</v>
      </c>
      <c r="F138" s="4" t="s">
        <v>933</v>
      </c>
    </row>
    <row r="139" spans="1:6" x14ac:dyDescent="0.25">
      <c r="A139" s="4" t="s">
        <v>782</v>
      </c>
      <c r="B139" s="4" t="s">
        <v>783</v>
      </c>
      <c r="C139" s="4" t="s">
        <v>784</v>
      </c>
      <c r="D139" s="4" t="s">
        <v>15</v>
      </c>
      <c r="E139" s="4" t="s">
        <v>9</v>
      </c>
      <c r="F139" s="4" t="s">
        <v>785</v>
      </c>
    </row>
    <row r="140" spans="1:6" x14ac:dyDescent="0.25">
      <c r="A140" s="4" t="s">
        <v>366</v>
      </c>
      <c r="B140" s="4" t="s">
        <v>367</v>
      </c>
      <c r="C140" s="4" t="s">
        <v>368</v>
      </c>
      <c r="D140" s="4" t="s">
        <v>15</v>
      </c>
      <c r="E140" s="4" t="s">
        <v>9</v>
      </c>
      <c r="F140" s="4" t="s">
        <v>369</v>
      </c>
    </row>
    <row r="141" spans="1:6" x14ac:dyDescent="0.25">
      <c r="A141" s="4" t="s">
        <v>741</v>
      </c>
      <c r="B141" s="4" t="s">
        <v>742</v>
      </c>
      <c r="C141" s="4" t="s">
        <v>14</v>
      </c>
      <c r="D141" s="4" t="s">
        <v>15</v>
      </c>
      <c r="E141" s="4" t="s">
        <v>9</v>
      </c>
      <c r="F141" s="4" t="s">
        <v>743</v>
      </c>
    </row>
    <row r="142" spans="1:6" x14ac:dyDescent="0.25">
      <c r="A142" s="4" t="s">
        <v>1058</v>
      </c>
      <c r="B142" s="4" t="s">
        <v>1059</v>
      </c>
      <c r="C142" s="4" t="s">
        <v>434</v>
      </c>
      <c r="D142" s="4" t="s">
        <v>15</v>
      </c>
      <c r="E142" s="4" t="s">
        <v>9</v>
      </c>
      <c r="F142" s="4" t="s">
        <v>1060</v>
      </c>
    </row>
    <row r="143" spans="1:6" x14ac:dyDescent="0.25">
      <c r="A143" s="4" t="s">
        <v>1014</v>
      </c>
      <c r="B143" s="4" t="s">
        <v>1015</v>
      </c>
      <c r="C143" s="4" t="s">
        <v>471</v>
      </c>
      <c r="D143" s="4" t="s">
        <v>15</v>
      </c>
      <c r="E143" s="4" t="s">
        <v>9</v>
      </c>
      <c r="F143" s="4" t="s">
        <v>1016</v>
      </c>
    </row>
    <row r="144" spans="1:6" x14ac:dyDescent="0.25">
      <c r="A144" s="4" t="s">
        <v>323</v>
      </c>
      <c r="B144" s="4" t="s">
        <v>324</v>
      </c>
      <c r="C144" s="4" t="s">
        <v>325</v>
      </c>
      <c r="D144" s="4" t="s">
        <v>242</v>
      </c>
      <c r="E144" s="4" t="s">
        <v>9</v>
      </c>
      <c r="F144" s="4" t="s">
        <v>326</v>
      </c>
    </row>
    <row r="145" spans="1:6" x14ac:dyDescent="0.25">
      <c r="A145" s="4" t="s">
        <v>327</v>
      </c>
      <c r="B145" s="4" t="s">
        <v>328</v>
      </c>
      <c r="C145" s="4" t="s">
        <v>241</v>
      </c>
      <c r="D145" s="4" t="s">
        <v>242</v>
      </c>
      <c r="E145" s="4" t="s">
        <v>9</v>
      </c>
      <c r="F145" s="4" t="s">
        <v>329</v>
      </c>
    </row>
    <row r="146" spans="1:6" x14ac:dyDescent="0.25">
      <c r="A146" s="4" t="s">
        <v>239</v>
      </c>
      <c r="B146" s="4" t="s">
        <v>240</v>
      </c>
      <c r="C146" s="4" t="s">
        <v>241</v>
      </c>
      <c r="D146" s="4" t="s">
        <v>242</v>
      </c>
      <c r="E146" s="4" t="s">
        <v>9</v>
      </c>
      <c r="F146" s="4" t="s">
        <v>243</v>
      </c>
    </row>
    <row r="147" spans="1:6" x14ac:dyDescent="0.25">
      <c r="A147" s="4" t="s">
        <v>906</v>
      </c>
      <c r="B147" s="4" t="s">
        <v>907</v>
      </c>
      <c r="C147" s="4" t="s">
        <v>908</v>
      </c>
      <c r="D147" s="4" t="s">
        <v>19</v>
      </c>
      <c r="E147" s="4" t="s">
        <v>9</v>
      </c>
      <c r="F147" s="4" t="s">
        <v>909</v>
      </c>
    </row>
    <row r="148" spans="1:6" x14ac:dyDescent="0.25">
      <c r="A148" s="4" t="s">
        <v>624</v>
      </c>
      <c r="B148" s="4" t="s">
        <v>625</v>
      </c>
      <c r="C148" s="4" t="s">
        <v>45</v>
      </c>
      <c r="D148" s="4" t="s">
        <v>19</v>
      </c>
      <c r="E148" s="4" t="s">
        <v>9</v>
      </c>
      <c r="F148" s="4" t="s">
        <v>626</v>
      </c>
    </row>
    <row r="149" spans="1:6" x14ac:dyDescent="0.25">
      <c r="A149" s="4" t="s">
        <v>330</v>
      </c>
      <c r="B149" s="4" t="s">
        <v>331</v>
      </c>
      <c r="C149" s="4" t="s">
        <v>45</v>
      </c>
      <c r="D149" s="4" t="s">
        <v>19</v>
      </c>
      <c r="E149" s="4" t="s">
        <v>9</v>
      </c>
      <c r="F149" s="4" t="s">
        <v>332</v>
      </c>
    </row>
    <row r="150" spans="1:6" x14ac:dyDescent="0.25">
      <c r="A150" s="4" t="s">
        <v>553</v>
      </c>
      <c r="B150" s="4" t="s">
        <v>554</v>
      </c>
      <c r="C150" s="4" t="s">
        <v>555</v>
      </c>
      <c r="D150" s="4" t="s">
        <v>19</v>
      </c>
      <c r="E150" s="4" t="s">
        <v>9</v>
      </c>
      <c r="F150" s="4" t="s">
        <v>556</v>
      </c>
    </row>
    <row r="151" spans="1:6" x14ac:dyDescent="0.25">
      <c r="A151" s="4" t="s">
        <v>903</v>
      </c>
      <c r="B151" s="4" t="s">
        <v>904</v>
      </c>
      <c r="C151" s="4" t="s">
        <v>297</v>
      </c>
      <c r="D151" s="4" t="s">
        <v>19</v>
      </c>
      <c r="E151" s="4" t="s">
        <v>9</v>
      </c>
      <c r="F151" s="4" t="s">
        <v>905</v>
      </c>
    </row>
    <row r="152" spans="1:6" x14ac:dyDescent="0.25">
      <c r="A152" s="4" t="s">
        <v>913</v>
      </c>
      <c r="B152" s="4" t="s">
        <v>914</v>
      </c>
      <c r="C152" s="4" t="s">
        <v>297</v>
      </c>
      <c r="D152" s="4" t="s">
        <v>19</v>
      </c>
      <c r="E152" s="4" t="s">
        <v>9</v>
      </c>
      <c r="F152" s="4" t="s">
        <v>915</v>
      </c>
    </row>
    <row r="153" spans="1:6" x14ac:dyDescent="0.25">
      <c r="A153" s="4" t="s">
        <v>957</v>
      </c>
      <c r="B153" s="4" t="s">
        <v>958</v>
      </c>
      <c r="C153" s="4" t="s">
        <v>18</v>
      </c>
      <c r="D153" s="4" t="s">
        <v>19</v>
      </c>
      <c r="E153" s="4" t="s">
        <v>9</v>
      </c>
      <c r="F153" s="4" t="s">
        <v>959</v>
      </c>
    </row>
    <row r="154" spans="1:6" x14ac:dyDescent="0.25">
      <c r="A154" s="4" t="s">
        <v>888</v>
      </c>
      <c r="B154" s="4" t="s">
        <v>889</v>
      </c>
      <c r="C154" s="4" t="s">
        <v>540</v>
      </c>
      <c r="D154" s="4" t="s">
        <v>19</v>
      </c>
      <c r="E154" s="4" t="s">
        <v>9</v>
      </c>
      <c r="F154" s="4" t="s">
        <v>890</v>
      </c>
    </row>
    <row r="155" spans="1:6" x14ac:dyDescent="0.25">
      <c r="A155" s="4" t="s">
        <v>224</v>
      </c>
      <c r="B155" s="4" t="s">
        <v>225</v>
      </c>
      <c r="C155" s="4" t="s">
        <v>226</v>
      </c>
      <c r="D155" s="4" t="s">
        <v>19</v>
      </c>
      <c r="E155" s="4" t="s">
        <v>9</v>
      </c>
      <c r="F155" s="4" t="s">
        <v>227</v>
      </c>
    </row>
    <row r="156" spans="1:6" x14ac:dyDescent="0.25">
      <c r="A156" s="4" t="s">
        <v>734</v>
      </c>
      <c r="B156" s="4" t="s">
        <v>735</v>
      </c>
      <c r="C156" s="4" t="s">
        <v>736</v>
      </c>
      <c r="D156" s="4" t="s">
        <v>19</v>
      </c>
      <c r="E156" s="4" t="s">
        <v>9</v>
      </c>
      <c r="F156" s="4" t="s">
        <v>737</v>
      </c>
    </row>
    <row r="157" spans="1:6" x14ac:dyDescent="0.25">
      <c r="A157" s="4" t="s">
        <v>776</v>
      </c>
      <c r="B157" s="4" t="s">
        <v>777</v>
      </c>
      <c r="C157" s="4" t="s">
        <v>736</v>
      </c>
      <c r="D157" s="4" t="s">
        <v>19</v>
      </c>
      <c r="E157" s="4" t="s">
        <v>9</v>
      </c>
      <c r="F157" s="4" t="s">
        <v>778</v>
      </c>
    </row>
    <row r="158" spans="1:6" x14ac:dyDescent="0.25">
      <c r="A158" s="4" t="s">
        <v>939</v>
      </c>
      <c r="B158" s="4" t="s">
        <v>940</v>
      </c>
      <c r="C158" s="4" t="s">
        <v>937</v>
      </c>
      <c r="D158" s="4" t="s">
        <v>938</v>
      </c>
      <c r="E158" s="4" t="s">
        <v>9</v>
      </c>
      <c r="F158" s="4" t="s">
        <v>941</v>
      </c>
    </row>
    <row r="159" spans="1:6" x14ac:dyDescent="0.25">
      <c r="A159" s="4" t="s">
        <v>988</v>
      </c>
      <c r="B159" s="4" t="s">
        <v>989</v>
      </c>
      <c r="C159" s="4" t="s">
        <v>937</v>
      </c>
      <c r="D159" s="4" t="s">
        <v>938</v>
      </c>
      <c r="E159" s="4" t="s">
        <v>9</v>
      </c>
      <c r="F159" s="4" t="s">
        <v>990</v>
      </c>
    </row>
    <row r="160" spans="1:6" x14ac:dyDescent="0.25">
      <c r="A160" s="4" t="s">
        <v>1011</v>
      </c>
      <c r="B160" s="4" t="s">
        <v>1012</v>
      </c>
      <c r="C160" s="4" t="s">
        <v>608</v>
      </c>
      <c r="D160" s="4" t="s">
        <v>73</v>
      </c>
      <c r="E160" s="4" t="s">
        <v>9</v>
      </c>
      <c r="F160" s="4" t="s">
        <v>1013</v>
      </c>
    </row>
    <row r="161" spans="1:6" x14ac:dyDescent="0.25">
      <c r="A161" s="4" t="s">
        <v>1021</v>
      </c>
      <c r="B161" s="4" t="s">
        <v>1022</v>
      </c>
      <c r="C161" s="4" t="s">
        <v>1023</v>
      </c>
      <c r="D161" s="4" t="s">
        <v>73</v>
      </c>
      <c r="E161" s="4" t="s">
        <v>9</v>
      </c>
      <c r="F161" s="4" t="s">
        <v>1024</v>
      </c>
    </row>
    <row r="162" spans="1:6" x14ac:dyDescent="0.25">
      <c r="A162" s="4" t="s">
        <v>299</v>
      </c>
      <c r="B162" s="4" t="s">
        <v>300</v>
      </c>
      <c r="C162" s="4" t="s">
        <v>301</v>
      </c>
      <c r="D162" s="4" t="s">
        <v>73</v>
      </c>
      <c r="E162" s="4" t="s">
        <v>9</v>
      </c>
      <c r="F162" s="4" t="s">
        <v>302</v>
      </c>
    </row>
    <row r="163" spans="1:6" x14ac:dyDescent="0.25">
      <c r="A163" s="4" t="s">
        <v>885</v>
      </c>
      <c r="B163" s="4" t="s">
        <v>886</v>
      </c>
      <c r="C163" s="4" t="s">
        <v>729</v>
      </c>
      <c r="D163" s="4" t="s">
        <v>73</v>
      </c>
      <c r="E163" s="4" t="s">
        <v>9</v>
      </c>
      <c r="F163" s="4" t="s">
        <v>887</v>
      </c>
    </row>
    <row r="164" spans="1:6" x14ac:dyDescent="0.25">
      <c r="A164" s="4" t="s">
        <v>727</v>
      </c>
      <c r="B164" s="4" t="s">
        <v>728</v>
      </c>
      <c r="C164" s="4" t="s">
        <v>729</v>
      </c>
      <c r="D164" s="4" t="s">
        <v>73</v>
      </c>
      <c r="E164" s="4" t="s">
        <v>9</v>
      </c>
      <c r="F164" s="4" t="s">
        <v>730</v>
      </c>
    </row>
    <row r="165" spans="1:6" x14ac:dyDescent="0.25">
      <c r="A165" s="4" t="s">
        <v>610</v>
      </c>
      <c r="B165" s="4" t="s">
        <v>611</v>
      </c>
      <c r="C165" s="4" t="s">
        <v>582</v>
      </c>
      <c r="D165" s="4" t="s">
        <v>73</v>
      </c>
      <c r="E165" s="4" t="s">
        <v>9</v>
      </c>
      <c r="F165" s="4" t="s">
        <v>612</v>
      </c>
    </row>
    <row r="166" spans="1:6" x14ac:dyDescent="0.25">
      <c r="A166" s="4" t="s">
        <v>575</v>
      </c>
      <c r="B166" s="4" t="s">
        <v>581</v>
      </c>
      <c r="C166" s="4" t="s">
        <v>582</v>
      </c>
      <c r="D166" s="4" t="s">
        <v>73</v>
      </c>
      <c r="E166" s="4" t="s">
        <v>9</v>
      </c>
      <c r="F166" s="4" t="s">
        <v>583</v>
      </c>
    </row>
    <row r="167" spans="1:6" x14ac:dyDescent="0.25">
      <c r="A167" s="4" t="s">
        <v>1061</v>
      </c>
      <c r="B167" s="4" t="s">
        <v>1062</v>
      </c>
      <c r="C167" s="4" t="s">
        <v>1063</v>
      </c>
      <c r="D167" s="4" t="s">
        <v>73</v>
      </c>
      <c r="E167" s="4" t="s">
        <v>9</v>
      </c>
      <c r="F167" s="4" t="s">
        <v>1064</v>
      </c>
    </row>
    <row r="168" spans="1:6" x14ac:dyDescent="0.25">
      <c r="A168" s="4" t="s">
        <v>830</v>
      </c>
      <c r="B168" s="4" t="s">
        <v>831</v>
      </c>
      <c r="C168" s="4" t="s">
        <v>526</v>
      </c>
      <c r="D168" s="4" t="s">
        <v>73</v>
      </c>
      <c r="E168" s="4" t="s">
        <v>9</v>
      </c>
      <c r="F168" s="4" t="s">
        <v>832</v>
      </c>
    </row>
    <row r="169" spans="1:6" x14ac:dyDescent="0.25">
      <c r="A169" s="4" t="s">
        <v>557</v>
      </c>
      <c r="B169" s="4" t="s">
        <v>558</v>
      </c>
      <c r="C169" s="4" t="s">
        <v>559</v>
      </c>
      <c r="D169" s="4" t="s">
        <v>176</v>
      </c>
      <c r="E169" s="4" t="s">
        <v>9</v>
      </c>
      <c r="F169" s="4" t="s">
        <v>560</v>
      </c>
    </row>
    <row r="170" spans="1:6" x14ac:dyDescent="0.25">
      <c r="A170" s="4" t="s">
        <v>617</v>
      </c>
      <c r="B170" s="4" t="s">
        <v>618</v>
      </c>
      <c r="C170" s="4" t="s">
        <v>559</v>
      </c>
      <c r="D170" s="4" t="s">
        <v>176</v>
      </c>
      <c r="E170" s="4" t="s">
        <v>9</v>
      </c>
      <c r="F170" s="4" t="s">
        <v>619</v>
      </c>
    </row>
    <row r="171" spans="1:6" x14ac:dyDescent="0.25">
      <c r="A171" s="4" t="s">
        <v>685</v>
      </c>
      <c r="B171" s="4" t="s">
        <v>686</v>
      </c>
      <c r="C171" s="4" t="s">
        <v>559</v>
      </c>
      <c r="D171" s="4" t="s">
        <v>176</v>
      </c>
      <c r="E171" s="4" t="s">
        <v>9</v>
      </c>
      <c r="F171" s="4" t="s">
        <v>687</v>
      </c>
    </row>
    <row r="172" spans="1:6" x14ac:dyDescent="0.25">
      <c r="A172" s="4" t="s">
        <v>757</v>
      </c>
      <c r="B172" s="4" t="s">
        <v>760</v>
      </c>
      <c r="C172" s="4" t="s">
        <v>579</v>
      </c>
      <c r="D172" s="4" t="s">
        <v>176</v>
      </c>
      <c r="E172" s="4" t="s">
        <v>9</v>
      </c>
      <c r="F172" s="4" t="s">
        <v>761</v>
      </c>
    </row>
    <row r="173" spans="1:6" x14ac:dyDescent="0.25">
      <c r="A173" s="4" t="s">
        <v>762</v>
      </c>
      <c r="B173" s="4" t="s">
        <v>763</v>
      </c>
      <c r="C173" s="4" t="s">
        <v>579</v>
      </c>
      <c r="D173" s="4" t="s">
        <v>176</v>
      </c>
      <c r="E173" s="4" t="s">
        <v>9</v>
      </c>
      <c r="F173" s="4" t="s">
        <v>764</v>
      </c>
    </row>
    <row r="174" spans="1:6" x14ac:dyDescent="0.25">
      <c r="A174" s="4" t="s">
        <v>738</v>
      </c>
      <c r="B174" s="4" t="s">
        <v>739</v>
      </c>
      <c r="C174" s="4" t="s">
        <v>175</v>
      </c>
      <c r="D174" s="4" t="s">
        <v>176</v>
      </c>
      <c r="E174" s="4" t="s">
        <v>9</v>
      </c>
      <c r="F174" s="4" t="s">
        <v>740</v>
      </c>
    </row>
    <row r="175" spans="1:6" x14ac:dyDescent="0.25">
      <c r="A175" s="4" t="s">
        <v>747</v>
      </c>
      <c r="B175" s="4" t="s">
        <v>748</v>
      </c>
      <c r="C175" s="4" t="s">
        <v>180</v>
      </c>
      <c r="D175" s="4" t="s">
        <v>176</v>
      </c>
      <c r="E175" s="4" t="s">
        <v>9</v>
      </c>
      <c r="F175" s="4" t="s">
        <v>749</v>
      </c>
    </row>
    <row r="176" spans="1:6" x14ac:dyDescent="0.25">
      <c r="A176" s="4" t="s">
        <v>891</v>
      </c>
      <c r="B176" s="4" t="s">
        <v>892</v>
      </c>
      <c r="C176" s="4" t="s">
        <v>20</v>
      </c>
      <c r="D176" s="4" t="s">
        <v>21</v>
      </c>
      <c r="E176" s="4" t="s">
        <v>9</v>
      </c>
      <c r="F176" s="4" t="s">
        <v>893</v>
      </c>
    </row>
    <row r="177" spans="1:8" x14ac:dyDescent="0.25">
      <c r="A177" s="4" t="s">
        <v>679</v>
      </c>
      <c r="B177" s="4" t="s">
        <v>680</v>
      </c>
      <c r="C177" s="4" t="s">
        <v>31</v>
      </c>
      <c r="D177" s="4" t="s">
        <v>21</v>
      </c>
      <c r="E177" s="4" t="s">
        <v>9</v>
      </c>
      <c r="F177" s="4" t="s">
        <v>681</v>
      </c>
    </row>
    <row r="178" spans="1:8" x14ac:dyDescent="0.25">
      <c r="H178" s="1"/>
    </row>
    <row r="179" spans="1:8" x14ac:dyDescent="0.25">
      <c r="H179" s="1"/>
    </row>
    <row r="180" spans="1:8" x14ac:dyDescent="0.25">
      <c r="H180" s="1"/>
    </row>
    <row r="181" spans="1:8" x14ac:dyDescent="0.25">
      <c r="H181" s="1"/>
    </row>
    <row r="182" spans="1:8" x14ac:dyDescent="0.25">
      <c r="H182" s="1"/>
    </row>
    <row r="183" spans="1:8" x14ac:dyDescent="0.25">
      <c r="H183" s="1"/>
    </row>
  </sheetData>
  <sortState xmlns:xlrd2="http://schemas.microsoft.com/office/spreadsheetml/2017/richdata2" ref="A5:F177">
    <sortCondition ref="D5:D177"/>
    <sortCondition ref="C5:C177"/>
  </sortState>
  <conditionalFormatting sqref="A178:A184 A1 A377:A1048576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5"/>
  <sheetViews>
    <sheetView workbookViewId="0">
      <selection activeCell="A10" sqref="A10"/>
    </sheetView>
  </sheetViews>
  <sheetFormatPr defaultRowHeight="15" x14ac:dyDescent="0.25"/>
  <cols>
    <col min="1" max="1" width="33.42578125" customWidth="1"/>
    <col min="2" max="2" width="28" customWidth="1"/>
    <col min="3" max="3" width="18" customWidth="1"/>
    <col min="6" max="6" width="20.28515625" customWidth="1"/>
    <col min="8" max="8" width="62.85546875" bestFit="1" customWidth="1"/>
  </cols>
  <sheetData>
    <row r="1" spans="1:6" x14ac:dyDescent="0.25">
      <c r="A1" s="2" t="s">
        <v>1066</v>
      </c>
    </row>
    <row r="2" spans="1:6" x14ac:dyDescent="0.25">
      <c r="A2" t="s">
        <v>17</v>
      </c>
    </row>
    <row r="4" spans="1: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x14ac:dyDescent="0.25">
      <c r="A5" s="4" t="s">
        <v>51</v>
      </c>
      <c r="B5" s="4" t="s">
        <v>52</v>
      </c>
      <c r="C5" s="4" t="s">
        <v>53</v>
      </c>
      <c r="D5" s="4" t="s">
        <v>54</v>
      </c>
      <c r="E5" s="4" t="s">
        <v>9</v>
      </c>
      <c r="F5" s="4" t="s">
        <v>55</v>
      </c>
    </row>
    <row r="6" spans="1:6" x14ac:dyDescent="0.25">
      <c r="A6" s="4" t="s">
        <v>476</v>
      </c>
      <c r="B6" s="4" t="s">
        <v>477</v>
      </c>
      <c r="C6" s="4" t="s">
        <v>53</v>
      </c>
      <c r="D6" s="4" t="s">
        <v>54</v>
      </c>
      <c r="E6" s="4" t="s">
        <v>9</v>
      </c>
      <c r="F6" s="4" t="s">
        <v>478</v>
      </c>
    </row>
    <row r="7" spans="1:6" x14ac:dyDescent="0.25">
      <c r="A7" s="4" t="s">
        <v>244</v>
      </c>
      <c r="B7" s="4" t="s">
        <v>245</v>
      </c>
      <c r="C7" s="4" t="s">
        <v>246</v>
      </c>
      <c r="D7" s="4" t="s">
        <v>11</v>
      </c>
      <c r="E7" s="4" t="s">
        <v>9</v>
      </c>
      <c r="F7" s="4" t="s">
        <v>247</v>
      </c>
    </row>
    <row r="8" spans="1:6" x14ac:dyDescent="0.25">
      <c r="A8" s="4" t="s">
        <v>1044</v>
      </c>
      <c r="B8" s="4" t="s">
        <v>1045</v>
      </c>
      <c r="C8" s="4" t="s">
        <v>1046</v>
      </c>
      <c r="D8" s="4" t="s">
        <v>11</v>
      </c>
      <c r="E8" s="4" t="s">
        <v>9</v>
      </c>
      <c r="F8" s="4" t="s">
        <v>1047</v>
      </c>
    </row>
    <row r="9" spans="1:6" x14ac:dyDescent="0.25">
      <c r="A9" s="4" t="s">
        <v>279</v>
      </c>
      <c r="B9" s="4" t="s">
        <v>280</v>
      </c>
      <c r="C9" s="4" t="s">
        <v>281</v>
      </c>
      <c r="D9" s="4" t="s">
        <v>6</v>
      </c>
      <c r="E9" s="4" t="s">
        <v>9</v>
      </c>
      <c r="F9" s="4" t="s">
        <v>282</v>
      </c>
    </row>
    <row r="10" spans="1:6" x14ac:dyDescent="0.25">
      <c r="A10" s="4" t="s">
        <v>151</v>
      </c>
      <c r="B10" s="4" t="s">
        <v>152</v>
      </c>
      <c r="C10" s="4" t="s">
        <v>144</v>
      </c>
      <c r="D10" s="4" t="s">
        <v>145</v>
      </c>
      <c r="E10" s="4" t="s">
        <v>9</v>
      </c>
      <c r="F10" s="4" t="s">
        <v>153</v>
      </c>
    </row>
    <row r="11" spans="1:6" x14ac:dyDescent="0.25">
      <c r="A11" s="4" t="s">
        <v>703</v>
      </c>
      <c r="B11" s="4" t="s">
        <v>704</v>
      </c>
      <c r="C11" s="4" t="s">
        <v>94</v>
      </c>
      <c r="D11" s="4" t="s">
        <v>59</v>
      </c>
      <c r="E11" s="4" t="s">
        <v>9</v>
      </c>
      <c r="F11" s="4" t="s">
        <v>705</v>
      </c>
    </row>
    <row r="12" spans="1:6" x14ac:dyDescent="0.25">
      <c r="A12" s="4" t="s">
        <v>92</v>
      </c>
      <c r="B12" s="4" t="s">
        <v>93</v>
      </c>
      <c r="C12" s="4" t="s">
        <v>94</v>
      </c>
      <c r="D12" s="4" t="s">
        <v>59</v>
      </c>
      <c r="E12" s="4" t="s">
        <v>9</v>
      </c>
      <c r="F12" s="4" t="s">
        <v>95</v>
      </c>
    </row>
    <row r="13" spans="1:6" x14ac:dyDescent="0.25">
      <c r="A13" s="4" t="s">
        <v>56</v>
      </c>
      <c r="B13" s="4" t="s">
        <v>57</v>
      </c>
      <c r="C13" s="4" t="s">
        <v>58</v>
      </c>
      <c r="D13" s="4" t="s">
        <v>59</v>
      </c>
      <c r="E13" s="4" t="s">
        <v>9</v>
      </c>
      <c r="F13" s="4" t="s">
        <v>60</v>
      </c>
    </row>
    <row r="14" spans="1:6" x14ac:dyDescent="0.25">
      <c r="A14" s="4" t="s">
        <v>162</v>
      </c>
      <c r="B14" s="4" t="s">
        <v>163</v>
      </c>
      <c r="C14" s="4" t="s">
        <v>58</v>
      </c>
      <c r="D14" s="4" t="s">
        <v>59</v>
      </c>
      <c r="E14" s="4" t="s">
        <v>9</v>
      </c>
      <c r="F14" s="4" t="s">
        <v>164</v>
      </c>
    </row>
    <row r="15" spans="1:6" x14ac:dyDescent="0.25">
      <c r="A15" s="4" t="s">
        <v>80</v>
      </c>
      <c r="B15" s="4" t="s">
        <v>81</v>
      </c>
      <c r="C15" s="4" t="s">
        <v>82</v>
      </c>
      <c r="D15" s="4" t="s">
        <v>59</v>
      </c>
      <c r="E15" s="4" t="s">
        <v>9</v>
      </c>
      <c r="F15" s="4" t="s">
        <v>83</v>
      </c>
    </row>
    <row r="16" spans="1:6" x14ac:dyDescent="0.25">
      <c r="A16" s="4" t="s">
        <v>169</v>
      </c>
      <c r="B16" s="4" t="s">
        <v>170</v>
      </c>
      <c r="C16" s="4" t="s">
        <v>171</v>
      </c>
      <c r="D16" s="4" t="s">
        <v>59</v>
      </c>
      <c r="E16" s="4" t="s">
        <v>9</v>
      </c>
      <c r="F16" s="4" t="s">
        <v>172</v>
      </c>
    </row>
    <row r="17" spans="1:6" x14ac:dyDescent="0.25">
      <c r="A17" s="4" t="s">
        <v>513</v>
      </c>
      <c r="B17" s="4" t="s">
        <v>514</v>
      </c>
      <c r="C17" s="4" t="s">
        <v>515</v>
      </c>
      <c r="D17" s="4" t="s">
        <v>59</v>
      </c>
      <c r="E17" s="4" t="s">
        <v>9</v>
      </c>
      <c r="F17" s="4" t="s">
        <v>516</v>
      </c>
    </row>
    <row r="18" spans="1:6" x14ac:dyDescent="0.25">
      <c r="A18" s="4" t="s">
        <v>617</v>
      </c>
      <c r="B18" s="4" t="s">
        <v>622</v>
      </c>
      <c r="C18" s="4" t="s">
        <v>265</v>
      </c>
      <c r="D18" s="4" t="s">
        <v>59</v>
      </c>
      <c r="E18" s="4" t="s">
        <v>9</v>
      </c>
      <c r="F18" s="4" t="s">
        <v>623</v>
      </c>
    </row>
    <row r="19" spans="1:6" x14ac:dyDescent="0.25">
      <c r="A19" s="4" t="s">
        <v>84</v>
      </c>
      <c r="B19" s="4" t="s">
        <v>85</v>
      </c>
      <c r="C19" s="4" t="s">
        <v>86</v>
      </c>
      <c r="D19" s="4" t="s">
        <v>59</v>
      </c>
      <c r="E19" s="4" t="s">
        <v>9</v>
      </c>
      <c r="F19" s="4" t="s">
        <v>87</v>
      </c>
    </row>
    <row r="20" spans="1:6" x14ac:dyDescent="0.25">
      <c r="A20" s="4" t="s">
        <v>148</v>
      </c>
      <c r="B20" s="4" t="s">
        <v>149</v>
      </c>
      <c r="C20" s="4" t="s">
        <v>86</v>
      </c>
      <c r="D20" s="4" t="s">
        <v>59</v>
      </c>
      <c r="E20" s="4" t="s">
        <v>9</v>
      </c>
      <c r="F20" s="4" t="s">
        <v>150</v>
      </c>
    </row>
    <row r="21" spans="1:6" x14ac:dyDescent="0.25">
      <c r="A21" s="4" t="s">
        <v>100</v>
      </c>
      <c r="B21" s="4" t="s">
        <v>101</v>
      </c>
      <c r="C21" s="4" t="s">
        <v>86</v>
      </c>
      <c r="D21" s="4" t="s">
        <v>59</v>
      </c>
      <c r="E21" s="4" t="s">
        <v>9</v>
      </c>
      <c r="F21" s="4" t="s">
        <v>102</v>
      </c>
    </row>
    <row r="22" spans="1:6" x14ac:dyDescent="0.25">
      <c r="A22" s="4" t="s">
        <v>639</v>
      </c>
      <c r="B22" s="4" t="s">
        <v>640</v>
      </c>
      <c r="C22" s="4" t="s">
        <v>86</v>
      </c>
      <c r="D22" s="4" t="s">
        <v>59</v>
      </c>
      <c r="E22" s="4" t="s">
        <v>9</v>
      </c>
      <c r="F22" s="4" t="s">
        <v>641</v>
      </c>
    </row>
    <row r="23" spans="1:6" x14ac:dyDescent="0.25">
      <c r="A23" s="4" t="s">
        <v>228</v>
      </c>
      <c r="B23" s="4" t="s">
        <v>229</v>
      </c>
      <c r="C23" s="4" t="s">
        <v>86</v>
      </c>
      <c r="D23" s="4" t="s">
        <v>59</v>
      </c>
      <c r="E23" s="4" t="s">
        <v>9</v>
      </c>
      <c r="F23" s="4" t="s">
        <v>230</v>
      </c>
    </row>
    <row r="24" spans="1:6" x14ac:dyDescent="0.25">
      <c r="A24" s="4" t="s">
        <v>840</v>
      </c>
      <c r="B24" s="4" t="s">
        <v>841</v>
      </c>
      <c r="C24" s="4" t="s">
        <v>86</v>
      </c>
      <c r="D24" s="4" t="s">
        <v>59</v>
      </c>
      <c r="E24" s="4" t="s">
        <v>9</v>
      </c>
      <c r="F24" s="4" t="s">
        <v>842</v>
      </c>
    </row>
    <row r="25" spans="1:6" x14ac:dyDescent="0.25">
      <c r="A25" s="4" t="s">
        <v>134</v>
      </c>
      <c r="B25" s="4" t="s">
        <v>135</v>
      </c>
      <c r="C25" s="4" t="s">
        <v>136</v>
      </c>
      <c r="D25" s="4" t="s">
        <v>59</v>
      </c>
      <c r="E25" s="4" t="s">
        <v>9</v>
      </c>
      <c r="F25" s="4" t="s">
        <v>137</v>
      </c>
    </row>
    <row r="26" spans="1:6" x14ac:dyDescent="0.25">
      <c r="A26" s="4" t="s">
        <v>38</v>
      </c>
      <c r="B26" s="4" t="s">
        <v>39</v>
      </c>
      <c r="C26" s="4" t="s">
        <v>40</v>
      </c>
      <c r="D26" s="4" t="s">
        <v>41</v>
      </c>
      <c r="E26" s="4" t="s">
        <v>9</v>
      </c>
      <c r="F26" s="4" t="s">
        <v>42</v>
      </c>
    </row>
    <row r="27" spans="1:6" x14ac:dyDescent="0.25">
      <c r="A27" s="4" t="s">
        <v>199</v>
      </c>
      <c r="B27" s="4" t="s">
        <v>200</v>
      </c>
      <c r="C27" s="4" t="s">
        <v>201</v>
      </c>
      <c r="D27" s="4" t="s">
        <v>41</v>
      </c>
      <c r="E27" s="4" t="s">
        <v>9</v>
      </c>
      <c r="F27" s="4" t="s">
        <v>202</v>
      </c>
    </row>
    <row r="28" spans="1:6" x14ac:dyDescent="0.25">
      <c r="A28" s="4" t="s">
        <v>47</v>
      </c>
      <c r="B28" s="4" t="s">
        <v>48</v>
      </c>
      <c r="C28" s="4" t="s">
        <v>49</v>
      </c>
      <c r="D28" s="4" t="s">
        <v>41</v>
      </c>
      <c r="E28" s="4" t="s">
        <v>9</v>
      </c>
      <c r="F28" s="4" t="s">
        <v>50</v>
      </c>
    </row>
    <row r="29" spans="1:6" x14ac:dyDescent="0.25">
      <c r="A29" s="4" t="s">
        <v>826</v>
      </c>
      <c r="B29" s="4" t="s">
        <v>827</v>
      </c>
      <c r="C29" s="4" t="s">
        <v>828</v>
      </c>
      <c r="D29" s="4" t="s">
        <v>41</v>
      </c>
      <c r="E29" s="4" t="s">
        <v>9</v>
      </c>
      <c r="F29" s="4" t="s">
        <v>829</v>
      </c>
    </row>
    <row r="30" spans="1:6" x14ac:dyDescent="0.25">
      <c r="A30" s="4" t="s">
        <v>772</v>
      </c>
      <c r="B30" s="4" t="s">
        <v>773</v>
      </c>
      <c r="C30" s="4" t="s">
        <v>774</v>
      </c>
      <c r="D30" s="4" t="s">
        <v>41</v>
      </c>
      <c r="E30" s="4" t="s">
        <v>9</v>
      </c>
      <c r="F30" s="4" t="s">
        <v>775</v>
      </c>
    </row>
    <row r="31" spans="1:6" x14ac:dyDescent="0.25">
      <c r="A31" s="4" t="s">
        <v>462</v>
      </c>
      <c r="B31" s="4" t="s">
        <v>463</v>
      </c>
      <c r="C31" s="4" t="s">
        <v>140</v>
      </c>
      <c r="D31" s="4" t="s">
        <v>41</v>
      </c>
      <c r="E31" s="4" t="s">
        <v>9</v>
      </c>
      <c r="F31" s="4" t="s">
        <v>464</v>
      </c>
    </row>
    <row r="32" spans="1:6" x14ac:dyDescent="0.25">
      <c r="A32" s="4" t="s">
        <v>138</v>
      </c>
      <c r="B32" s="4" t="s">
        <v>139</v>
      </c>
      <c r="C32" s="4" t="s">
        <v>140</v>
      </c>
      <c r="D32" s="4" t="s">
        <v>41</v>
      </c>
      <c r="E32" s="4" t="s">
        <v>9</v>
      </c>
      <c r="F32" s="4" t="s">
        <v>141</v>
      </c>
    </row>
    <row r="33" spans="1:6" x14ac:dyDescent="0.25">
      <c r="A33" s="4" t="s">
        <v>130</v>
      </c>
      <c r="B33" s="4" t="s">
        <v>131</v>
      </c>
      <c r="C33" s="4" t="s">
        <v>132</v>
      </c>
      <c r="D33" s="4" t="s">
        <v>41</v>
      </c>
      <c r="E33" s="4" t="s">
        <v>9</v>
      </c>
      <c r="F33" s="4" t="s">
        <v>133</v>
      </c>
    </row>
    <row r="34" spans="1:6" x14ac:dyDescent="0.25">
      <c r="A34" s="4" t="s">
        <v>1054</v>
      </c>
      <c r="B34" s="4" t="s">
        <v>1055</v>
      </c>
      <c r="C34" s="4" t="s">
        <v>1056</v>
      </c>
      <c r="D34" s="4" t="s">
        <v>41</v>
      </c>
      <c r="E34" s="4" t="s">
        <v>9</v>
      </c>
      <c r="F34" s="4" t="s">
        <v>1057</v>
      </c>
    </row>
    <row r="35" spans="1:6" x14ac:dyDescent="0.25">
      <c r="A35" s="4" t="s">
        <v>850</v>
      </c>
      <c r="B35" s="4" t="s">
        <v>851</v>
      </c>
      <c r="C35" s="4" t="s">
        <v>852</v>
      </c>
      <c r="D35" s="4" t="s">
        <v>41</v>
      </c>
      <c r="E35" s="4" t="s">
        <v>9</v>
      </c>
      <c r="F35" s="4" t="s">
        <v>853</v>
      </c>
    </row>
    <row r="36" spans="1:6" x14ac:dyDescent="0.25">
      <c r="A36" s="4" t="s">
        <v>248</v>
      </c>
      <c r="B36" s="4" t="s">
        <v>249</v>
      </c>
      <c r="C36" s="4" t="s">
        <v>250</v>
      </c>
      <c r="D36" s="4" t="s">
        <v>41</v>
      </c>
      <c r="E36" s="4" t="s">
        <v>9</v>
      </c>
      <c r="F36" s="4" t="s">
        <v>251</v>
      </c>
    </row>
    <row r="37" spans="1:6" x14ac:dyDescent="0.25">
      <c r="A37" s="4" t="s">
        <v>88</v>
      </c>
      <c r="B37" s="4" t="s">
        <v>89</v>
      </c>
      <c r="C37" s="4" t="s">
        <v>90</v>
      </c>
      <c r="D37" s="4" t="s">
        <v>41</v>
      </c>
      <c r="E37" s="4" t="s">
        <v>9</v>
      </c>
      <c r="F37" s="4" t="s">
        <v>91</v>
      </c>
    </row>
    <row r="38" spans="1:6" x14ac:dyDescent="0.25">
      <c r="A38" s="4" t="s">
        <v>672</v>
      </c>
      <c r="B38" s="4" t="s">
        <v>673</v>
      </c>
      <c r="C38" s="4" t="s">
        <v>7</v>
      </c>
      <c r="D38" s="4" t="s">
        <v>8</v>
      </c>
      <c r="E38" s="4" t="s">
        <v>9</v>
      </c>
      <c r="F38" s="4" t="s">
        <v>674</v>
      </c>
    </row>
    <row r="39" spans="1:6" x14ac:dyDescent="0.25">
      <c r="A39" s="4" t="s">
        <v>1036</v>
      </c>
      <c r="B39" s="4" t="s">
        <v>1037</v>
      </c>
      <c r="C39" s="4" t="s">
        <v>1038</v>
      </c>
      <c r="D39" s="4" t="s">
        <v>8</v>
      </c>
      <c r="E39" s="4" t="s">
        <v>9</v>
      </c>
      <c r="F39" s="4" t="s">
        <v>1039</v>
      </c>
    </row>
    <row r="40" spans="1:6" x14ac:dyDescent="0.25">
      <c r="A40" s="4" t="s">
        <v>666</v>
      </c>
      <c r="B40" s="4" t="s">
        <v>667</v>
      </c>
      <c r="C40" s="4" t="s">
        <v>22</v>
      </c>
      <c r="D40" s="4" t="s">
        <v>23</v>
      </c>
      <c r="E40" s="4" t="s">
        <v>9</v>
      </c>
      <c r="F40" s="4" t="s">
        <v>668</v>
      </c>
    </row>
    <row r="41" spans="1:6" x14ac:dyDescent="0.25">
      <c r="A41" s="4" t="s">
        <v>182</v>
      </c>
      <c r="B41" s="4" t="s">
        <v>183</v>
      </c>
      <c r="C41" s="4" t="s">
        <v>77</v>
      </c>
      <c r="D41" s="4" t="s">
        <v>78</v>
      </c>
      <c r="E41" s="4" t="s">
        <v>9</v>
      </c>
      <c r="F41" s="4" t="s">
        <v>184</v>
      </c>
    </row>
    <row r="42" spans="1:6" x14ac:dyDescent="0.25">
      <c r="A42" s="4" t="s">
        <v>75</v>
      </c>
      <c r="B42" s="4" t="s">
        <v>76</v>
      </c>
      <c r="C42" s="4" t="s">
        <v>77</v>
      </c>
      <c r="D42" s="4" t="s">
        <v>78</v>
      </c>
      <c r="E42" s="4" t="s">
        <v>9</v>
      </c>
      <c r="F42" s="4" t="s">
        <v>79</v>
      </c>
    </row>
    <row r="43" spans="1:6" x14ac:dyDescent="0.25">
      <c r="A43" s="4" t="s">
        <v>154</v>
      </c>
      <c r="B43" s="4" t="s">
        <v>155</v>
      </c>
      <c r="C43" s="4" t="s">
        <v>156</v>
      </c>
      <c r="D43" s="4" t="s">
        <v>78</v>
      </c>
      <c r="E43" s="4" t="s">
        <v>9</v>
      </c>
      <c r="F43" s="4" t="s">
        <v>157</v>
      </c>
    </row>
    <row r="44" spans="1:6" x14ac:dyDescent="0.25">
      <c r="A44" s="4" t="s">
        <v>1005</v>
      </c>
      <c r="B44" s="4" t="s">
        <v>1006</v>
      </c>
      <c r="C44" s="4" t="s">
        <v>637</v>
      </c>
      <c r="D44" s="4" t="s">
        <v>28</v>
      </c>
      <c r="E44" s="4" t="s">
        <v>9</v>
      </c>
      <c r="F44" s="4" t="s">
        <v>1007</v>
      </c>
    </row>
    <row r="45" spans="1:6" x14ac:dyDescent="0.25">
      <c r="A45" s="4" t="s">
        <v>635</v>
      </c>
      <c r="B45" s="4" t="s">
        <v>636</v>
      </c>
      <c r="C45" s="4" t="s">
        <v>637</v>
      </c>
      <c r="D45" s="4" t="s">
        <v>28</v>
      </c>
      <c r="E45" s="4" t="s">
        <v>9</v>
      </c>
      <c r="F45" s="4" t="s">
        <v>638</v>
      </c>
    </row>
    <row r="46" spans="1:6" x14ac:dyDescent="0.25">
      <c r="A46" s="4" t="s">
        <v>786</v>
      </c>
      <c r="B46" s="4" t="s">
        <v>787</v>
      </c>
      <c r="C46" s="4" t="s">
        <v>788</v>
      </c>
      <c r="D46" s="4" t="s">
        <v>28</v>
      </c>
      <c r="E46" s="4" t="s">
        <v>9</v>
      </c>
      <c r="F46" s="4" t="s">
        <v>789</v>
      </c>
    </row>
    <row r="47" spans="1:6" x14ac:dyDescent="0.25">
      <c r="A47" s="4" t="s">
        <v>436</v>
      </c>
      <c r="B47" s="4" t="s">
        <v>437</v>
      </c>
      <c r="C47" s="4" t="s">
        <v>438</v>
      </c>
      <c r="D47" s="4" t="s">
        <v>28</v>
      </c>
      <c r="E47" s="4" t="s">
        <v>9</v>
      </c>
      <c r="F47" s="4" t="s">
        <v>439</v>
      </c>
    </row>
    <row r="48" spans="1:6" x14ac:dyDescent="0.25">
      <c r="A48" s="4" t="s">
        <v>61</v>
      </c>
      <c r="B48" s="4" t="s">
        <v>62</v>
      </c>
      <c r="C48" s="4" t="s">
        <v>63</v>
      </c>
      <c r="D48" s="4" t="s">
        <v>28</v>
      </c>
      <c r="E48" s="4" t="s">
        <v>9</v>
      </c>
      <c r="F48" s="4" t="s">
        <v>64</v>
      </c>
    </row>
    <row r="49" spans="1:6" x14ac:dyDescent="0.25">
      <c r="A49" s="4" t="s">
        <v>231</v>
      </c>
      <c r="B49" s="4" t="s">
        <v>232</v>
      </c>
      <c r="C49" s="4" t="s">
        <v>233</v>
      </c>
      <c r="D49" s="4" t="s">
        <v>28</v>
      </c>
      <c r="E49" s="4" t="s">
        <v>9</v>
      </c>
      <c r="F49" s="4" t="s">
        <v>234</v>
      </c>
    </row>
    <row r="50" spans="1:6" x14ac:dyDescent="0.25">
      <c r="A50" s="4" t="s">
        <v>1029</v>
      </c>
      <c r="B50" s="4" t="s">
        <v>1030</v>
      </c>
      <c r="C50" s="4" t="s">
        <v>1031</v>
      </c>
      <c r="D50" s="4" t="s">
        <v>321</v>
      </c>
      <c r="E50" s="4" t="s">
        <v>9</v>
      </c>
      <c r="F50" s="4" t="s">
        <v>1032</v>
      </c>
    </row>
    <row r="51" spans="1:6" x14ac:dyDescent="0.25">
      <c r="A51" s="4" t="s">
        <v>718</v>
      </c>
      <c r="B51" s="4" t="s">
        <v>719</v>
      </c>
      <c r="C51" s="4" t="s">
        <v>434</v>
      </c>
      <c r="D51" s="4" t="s">
        <v>321</v>
      </c>
      <c r="E51" s="4" t="s">
        <v>9</v>
      </c>
      <c r="F51" s="4" t="s">
        <v>720</v>
      </c>
    </row>
    <row r="52" spans="1:6" x14ac:dyDescent="0.25">
      <c r="A52" s="4" t="s">
        <v>650</v>
      </c>
      <c r="B52" s="4" t="s">
        <v>651</v>
      </c>
      <c r="C52" s="4" t="s">
        <v>652</v>
      </c>
      <c r="D52" s="4" t="s">
        <v>321</v>
      </c>
      <c r="E52" s="4" t="s">
        <v>9</v>
      </c>
      <c r="F52" s="4" t="s">
        <v>653</v>
      </c>
    </row>
    <row r="53" spans="1:6" x14ac:dyDescent="0.25">
      <c r="A53" s="4" t="s">
        <v>860</v>
      </c>
      <c r="B53" s="4" t="s">
        <v>861</v>
      </c>
      <c r="C53" s="4" t="s">
        <v>539</v>
      </c>
      <c r="D53" s="4" t="s">
        <v>467</v>
      </c>
      <c r="E53" s="4" t="s">
        <v>9</v>
      </c>
      <c r="F53" s="4" t="s">
        <v>862</v>
      </c>
    </row>
    <row r="54" spans="1:6" x14ac:dyDescent="0.25">
      <c r="A54" s="4" t="s">
        <v>613</v>
      </c>
      <c r="B54" s="4" t="s">
        <v>614</v>
      </c>
      <c r="C54" s="4" t="s">
        <v>615</v>
      </c>
      <c r="D54" s="4" t="s">
        <v>364</v>
      </c>
      <c r="E54" s="4" t="s">
        <v>9</v>
      </c>
      <c r="F54" s="4" t="s">
        <v>616</v>
      </c>
    </row>
    <row r="55" spans="1:6" x14ac:dyDescent="0.25">
      <c r="A55" s="4" t="s">
        <v>563</v>
      </c>
      <c r="B55" s="4" t="s">
        <v>564</v>
      </c>
      <c r="C55" s="4" t="s">
        <v>565</v>
      </c>
      <c r="D55" s="4" t="s">
        <v>364</v>
      </c>
      <c r="E55" s="4" t="s">
        <v>9</v>
      </c>
      <c r="F55" s="4" t="s">
        <v>566</v>
      </c>
    </row>
    <row r="56" spans="1:6" x14ac:dyDescent="0.25">
      <c r="A56" s="4" t="s">
        <v>546</v>
      </c>
      <c r="B56" s="4" t="s">
        <v>547</v>
      </c>
      <c r="C56" s="4" t="s">
        <v>548</v>
      </c>
      <c r="D56" s="4" t="s">
        <v>364</v>
      </c>
      <c r="E56" s="4" t="s">
        <v>9</v>
      </c>
      <c r="F56" s="4" t="s">
        <v>549</v>
      </c>
    </row>
    <row r="57" spans="1:6" x14ac:dyDescent="0.25">
      <c r="A57" s="4" t="s">
        <v>595</v>
      </c>
      <c r="B57" s="4" t="s">
        <v>596</v>
      </c>
      <c r="C57" s="4" t="s">
        <v>597</v>
      </c>
      <c r="D57" s="4" t="s">
        <v>68</v>
      </c>
      <c r="E57" s="4" t="s">
        <v>9</v>
      </c>
      <c r="F57" s="4" t="s">
        <v>598</v>
      </c>
    </row>
    <row r="58" spans="1:6" x14ac:dyDescent="0.25">
      <c r="A58" s="4" t="s">
        <v>235</v>
      </c>
      <c r="B58" s="4" t="s">
        <v>236</v>
      </c>
      <c r="C58" s="4" t="s">
        <v>237</v>
      </c>
      <c r="D58" s="4" t="s">
        <v>68</v>
      </c>
      <c r="E58" s="4" t="s">
        <v>9</v>
      </c>
      <c r="F58" s="4" t="s">
        <v>238</v>
      </c>
    </row>
    <row r="59" spans="1:6" x14ac:dyDescent="0.25">
      <c r="A59" s="4" t="s">
        <v>65</v>
      </c>
      <c r="B59" s="4" t="s">
        <v>66</v>
      </c>
      <c r="C59" s="4" t="s">
        <v>67</v>
      </c>
      <c r="D59" s="4" t="s">
        <v>68</v>
      </c>
      <c r="E59" s="4" t="s">
        <v>9</v>
      </c>
      <c r="F59" s="4" t="s">
        <v>69</v>
      </c>
    </row>
    <row r="60" spans="1:6" x14ac:dyDescent="0.25">
      <c r="A60" s="4" t="s">
        <v>769</v>
      </c>
      <c r="B60" s="4" t="s">
        <v>770</v>
      </c>
      <c r="C60" s="4" t="s">
        <v>347</v>
      </c>
      <c r="D60" s="4" t="s">
        <v>24</v>
      </c>
      <c r="E60" s="4" t="s">
        <v>9</v>
      </c>
      <c r="F60" s="4" t="s">
        <v>771</v>
      </c>
    </row>
    <row r="61" spans="1:6" x14ac:dyDescent="0.25">
      <c r="A61" s="4" t="s">
        <v>575</v>
      </c>
      <c r="B61" s="4" t="s">
        <v>576</v>
      </c>
      <c r="C61" s="4" t="s">
        <v>347</v>
      </c>
      <c r="D61" s="4" t="s">
        <v>24</v>
      </c>
      <c r="E61" s="4" t="s">
        <v>9</v>
      </c>
      <c r="F61" s="4" t="s">
        <v>577</v>
      </c>
    </row>
    <row r="62" spans="1:6" x14ac:dyDescent="0.25">
      <c r="A62" s="4" t="s">
        <v>345</v>
      </c>
      <c r="B62" s="4" t="s">
        <v>346</v>
      </c>
      <c r="C62" s="4" t="s">
        <v>347</v>
      </c>
      <c r="D62" s="4" t="s">
        <v>24</v>
      </c>
      <c r="E62" s="4" t="s">
        <v>9</v>
      </c>
      <c r="F62" s="4" t="s">
        <v>348</v>
      </c>
    </row>
    <row r="63" spans="1:6" x14ac:dyDescent="0.25">
      <c r="A63" s="4" t="s">
        <v>627</v>
      </c>
      <c r="B63" s="4" t="s">
        <v>628</v>
      </c>
      <c r="C63" s="4" t="s">
        <v>119</v>
      </c>
      <c r="D63" s="4" t="s">
        <v>24</v>
      </c>
      <c r="E63" s="4" t="s">
        <v>9</v>
      </c>
      <c r="F63" s="4" t="s">
        <v>629</v>
      </c>
    </row>
    <row r="64" spans="1:6" x14ac:dyDescent="0.25">
      <c r="A64" s="4" t="s">
        <v>117</v>
      </c>
      <c r="B64" s="4" t="s">
        <v>118</v>
      </c>
      <c r="C64" s="4" t="s">
        <v>119</v>
      </c>
      <c r="D64" s="4" t="s">
        <v>24</v>
      </c>
      <c r="E64" s="4" t="s">
        <v>9</v>
      </c>
      <c r="F64" s="4" t="s">
        <v>120</v>
      </c>
    </row>
    <row r="65" spans="1:6" x14ac:dyDescent="0.25">
      <c r="A65" s="4" t="s">
        <v>307</v>
      </c>
      <c r="B65" s="4" t="s">
        <v>308</v>
      </c>
      <c r="C65" s="4" t="s">
        <v>309</v>
      </c>
      <c r="D65" s="4" t="s">
        <v>24</v>
      </c>
      <c r="E65" s="4" t="s">
        <v>9</v>
      </c>
      <c r="F65" s="4" t="s">
        <v>310</v>
      </c>
    </row>
    <row r="66" spans="1:6" x14ac:dyDescent="0.25">
      <c r="A66" s="4" t="s">
        <v>113</v>
      </c>
      <c r="B66" s="4" t="s">
        <v>114</v>
      </c>
      <c r="C66" s="4" t="s">
        <v>30</v>
      </c>
      <c r="D66" s="4" t="s">
        <v>115</v>
      </c>
      <c r="E66" s="4" t="s">
        <v>9</v>
      </c>
      <c r="F66" s="4" t="s">
        <v>116</v>
      </c>
    </row>
    <row r="67" spans="1:6" x14ac:dyDescent="0.25">
      <c r="A67" s="4" t="s">
        <v>700</v>
      </c>
      <c r="B67" s="4" t="s">
        <v>701</v>
      </c>
      <c r="C67" s="4" t="s">
        <v>30</v>
      </c>
      <c r="D67" s="4" t="s">
        <v>115</v>
      </c>
      <c r="E67" s="4" t="s">
        <v>9</v>
      </c>
      <c r="F67" s="4" t="s">
        <v>702</v>
      </c>
    </row>
    <row r="68" spans="1:6" x14ac:dyDescent="0.25">
      <c r="A68" s="4" t="s">
        <v>731</v>
      </c>
      <c r="B68" s="4" t="s">
        <v>732</v>
      </c>
      <c r="C68" s="4" t="s">
        <v>359</v>
      </c>
      <c r="D68" s="4" t="s">
        <v>115</v>
      </c>
      <c r="E68" s="4" t="s">
        <v>9</v>
      </c>
      <c r="F68" s="4" t="s">
        <v>733</v>
      </c>
    </row>
    <row r="69" spans="1:6" x14ac:dyDescent="0.25">
      <c r="A69" s="4" t="s">
        <v>1017</v>
      </c>
      <c r="B69" s="4" t="s">
        <v>1018</v>
      </c>
      <c r="C69" s="4" t="s">
        <v>1019</v>
      </c>
      <c r="D69" s="4" t="s">
        <v>197</v>
      </c>
      <c r="E69" s="4" t="s">
        <v>9</v>
      </c>
      <c r="F69" s="4" t="s">
        <v>1020</v>
      </c>
    </row>
    <row r="70" spans="1:6" x14ac:dyDescent="0.25">
      <c r="A70" s="4" t="s">
        <v>194</v>
      </c>
      <c r="B70" s="4" t="s">
        <v>195</v>
      </c>
      <c r="C70" s="4" t="s">
        <v>196</v>
      </c>
      <c r="D70" s="4" t="s">
        <v>197</v>
      </c>
      <c r="E70" s="4" t="s">
        <v>9</v>
      </c>
      <c r="F70" s="4" t="s">
        <v>198</v>
      </c>
    </row>
    <row r="71" spans="1:6" x14ac:dyDescent="0.25">
      <c r="A71" s="4" t="s">
        <v>165</v>
      </c>
      <c r="B71" s="4" t="s">
        <v>166</v>
      </c>
      <c r="C71" s="4" t="s">
        <v>167</v>
      </c>
      <c r="D71" s="4" t="s">
        <v>29</v>
      </c>
      <c r="E71" s="4" t="s">
        <v>9</v>
      </c>
      <c r="F71" s="4" t="s">
        <v>168</v>
      </c>
    </row>
    <row r="72" spans="1:6" x14ac:dyDescent="0.25">
      <c r="A72" s="4" t="s">
        <v>661</v>
      </c>
      <c r="B72" s="4" t="s">
        <v>664</v>
      </c>
      <c r="C72" s="4" t="s">
        <v>561</v>
      </c>
      <c r="D72" s="4" t="s">
        <v>25</v>
      </c>
      <c r="E72" s="4" t="s">
        <v>9</v>
      </c>
      <c r="F72" s="4" t="s">
        <v>665</v>
      </c>
    </row>
    <row r="73" spans="1:6" x14ac:dyDescent="0.25">
      <c r="A73" s="4" t="s">
        <v>158</v>
      </c>
      <c r="B73" s="4" t="s">
        <v>159</v>
      </c>
      <c r="C73" s="4" t="s">
        <v>160</v>
      </c>
      <c r="D73" s="4" t="s">
        <v>111</v>
      </c>
      <c r="E73" s="4" t="s">
        <v>9</v>
      </c>
      <c r="F73" s="4" t="s">
        <v>161</v>
      </c>
    </row>
    <row r="74" spans="1:6" x14ac:dyDescent="0.25">
      <c r="A74" s="4" t="s">
        <v>978</v>
      </c>
      <c r="B74" s="4" t="s">
        <v>979</v>
      </c>
      <c r="C74" s="4" t="s">
        <v>160</v>
      </c>
      <c r="D74" s="4" t="s">
        <v>111</v>
      </c>
      <c r="E74" s="4" t="s">
        <v>9</v>
      </c>
      <c r="F74" s="4" t="s">
        <v>980</v>
      </c>
    </row>
    <row r="75" spans="1:6" x14ac:dyDescent="0.25">
      <c r="A75" s="4" t="s">
        <v>779</v>
      </c>
      <c r="B75" s="4" t="s">
        <v>780</v>
      </c>
      <c r="C75" s="4" t="s">
        <v>160</v>
      </c>
      <c r="D75" s="4" t="s">
        <v>111</v>
      </c>
      <c r="E75" s="4" t="s">
        <v>9</v>
      </c>
      <c r="F75" s="4" t="s">
        <v>781</v>
      </c>
    </row>
    <row r="76" spans="1:6" x14ac:dyDescent="0.25">
      <c r="A76" s="4" t="s">
        <v>661</v>
      </c>
      <c r="B76" s="4" t="s">
        <v>662</v>
      </c>
      <c r="C76" s="4" t="s">
        <v>160</v>
      </c>
      <c r="D76" s="4" t="s">
        <v>111</v>
      </c>
      <c r="E76" s="4" t="s">
        <v>9</v>
      </c>
      <c r="F76" s="4" t="s">
        <v>663</v>
      </c>
    </row>
    <row r="77" spans="1:6" x14ac:dyDescent="0.25">
      <c r="A77" s="4" t="s">
        <v>793</v>
      </c>
      <c r="B77" s="4" t="s">
        <v>794</v>
      </c>
      <c r="C77" s="4" t="s">
        <v>160</v>
      </c>
      <c r="D77" s="4" t="s">
        <v>111</v>
      </c>
      <c r="E77" s="4" t="s">
        <v>9</v>
      </c>
      <c r="F77" s="4" t="s">
        <v>795</v>
      </c>
    </row>
    <row r="78" spans="1:6" x14ac:dyDescent="0.25">
      <c r="A78" s="4" t="s">
        <v>712</v>
      </c>
      <c r="B78" s="4" t="s">
        <v>713</v>
      </c>
      <c r="C78" s="4" t="s">
        <v>160</v>
      </c>
      <c r="D78" s="4" t="s">
        <v>111</v>
      </c>
      <c r="E78" s="4" t="s">
        <v>9</v>
      </c>
      <c r="F78" s="4" t="s">
        <v>714</v>
      </c>
    </row>
    <row r="79" spans="1:6" x14ac:dyDescent="0.25">
      <c r="A79" s="4" t="s">
        <v>108</v>
      </c>
      <c r="B79" s="4" t="s">
        <v>109</v>
      </c>
      <c r="C79" s="4" t="s">
        <v>110</v>
      </c>
      <c r="D79" s="4" t="s">
        <v>111</v>
      </c>
      <c r="E79" s="4" t="s">
        <v>9</v>
      </c>
      <c r="F79" s="4" t="s">
        <v>112</v>
      </c>
    </row>
    <row r="80" spans="1:6" x14ac:dyDescent="0.25">
      <c r="A80" s="4" t="s">
        <v>630</v>
      </c>
      <c r="B80" s="4" t="s">
        <v>631</v>
      </c>
      <c r="C80" s="4" t="s">
        <v>632</v>
      </c>
      <c r="D80" s="4" t="s">
        <v>633</v>
      </c>
      <c r="E80" s="4" t="s">
        <v>9</v>
      </c>
      <c r="F80" s="4" t="s">
        <v>634</v>
      </c>
    </row>
    <row r="81" spans="1:6" x14ac:dyDescent="0.25">
      <c r="A81" s="4" t="s">
        <v>126</v>
      </c>
      <c r="B81" s="4" t="s">
        <v>127</v>
      </c>
      <c r="C81" s="4" t="s">
        <v>128</v>
      </c>
      <c r="D81" s="4" t="s">
        <v>106</v>
      </c>
      <c r="E81" s="4" t="s">
        <v>9</v>
      </c>
      <c r="F81" s="4" t="s">
        <v>129</v>
      </c>
    </row>
    <row r="82" spans="1:6" x14ac:dyDescent="0.25">
      <c r="A82" s="4" t="s">
        <v>103</v>
      </c>
      <c r="B82" s="4" t="s">
        <v>104</v>
      </c>
      <c r="C82" s="4" t="s">
        <v>105</v>
      </c>
      <c r="D82" s="4" t="s">
        <v>106</v>
      </c>
      <c r="E82" s="4" t="s">
        <v>9</v>
      </c>
      <c r="F82" s="4" t="s">
        <v>107</v>
      </c>
    </row>
    <row r="83" spans="1:6" x14ac:dyDescent="0.25">
      <c r="A83" s="4" t="s">
        <v>536</v>
      </c>
      <c r="B83" s="4" t="s">
        <v>537</v>
      </c>
      <c r="C83" s="4" t="s">
        <v>372</v>
      </c>
      <c r="D83" s="4" t="s">
        <v>106</v>
      </c>
      <c r="E83" s="4" t="s">
        <v>9</v>
      </c>
      <c r="F83" s="4" t="s">
        <v>538</v>
      </c>
    </row>
    <row r="84" spans="1:6" x14ac:dyDescent="0.25">
      <c r="A84" s="4" t="s">
        <v>456</v>
      </c>
      <c r="B84" s="4" t="s">
        <v>460</v>
      </c>
      <c r="C84" s="4" t="s">
        <v>339</v>
      </c>
      <c r="D84" s="4" t="s">
        <v>106</v>
      </c>
      <c r="E84" s="4" t="s">
        <v>9</v>
      </c>
      <c r="F84" s="4" t="s">
        <v>461</v>
      </c>
    </row>
    <row r="85" spans="1:6" x14ac:dyDescent="0.25">
      <c r="A85" s="4" t="s">
        <v>487</v>
      </c>
      <c r="B85" s="4" t="s">
        <v>488</v>
      </c>
      <c r="C85" s="4" t="s">
        <v>489</v>
      </c>
      <c r="D85" s="4" t="s">
        <v>106</v>
      </c>
      <c r="E85" s="4" t="s">
        <v>9</v>
      </c>
      <c r="F85" s="4" t="s">
        <v>490</v>
      </c>
    </row>
    <row r="86" spans="1:6" x14ac:dyDescent="0.25">
      <c r="A86" s="4" t="s">
        <v>991</v>
      </c>
      <c r="B86" s="4" t="s">
        <v>992</v>
      </c>
      <c r="C86" s="4" t="s">
        <v>397</v>
      </c>
      <c r="D86" s="4" t="s">
        <v>398</v>
      </c>
      <c r="E86" s="4" t="s">
        <v>9</v>
      </c>
      <c r="F86" s="4" t="s">
        <v>993</v>
      </c>
    </row>
    <row r="87" spans="1:6" x14ac:dyDescent="0.25">
      <c r="A87" s="4" t="s">
        <v>697</v>
      </c>
      <c r="B87" s="4" t="s">
        <v>698</v>
      </c>
      <c r="C87" s="4" t="s">
        <v>397</v>
      </c>
      <c r="D87" s="4" t="s">
        <v>398</v>
      </c>
      <c r="E87" s="4" t="s">
        <v>9</v>
      </c>
      <c r="F87" s="4" t="s">
        <v>699</v>
      </c>
    </row>
    <row r="88" spans="1:6" x14ac:dyDescent="0.25">
      <c r="A88" s="4" t="s">
        <v>33</v>
      </c>
      <c r="B88" s="4" t="s">
        <v>34</v>
      </c>
      <c r="C88" s="4" t="s">
        <v>35</v>
      </c>
      <c r="D88" s="4" t="s">
        <v>36</v>
      </c>
      <c r="E88" s="4" t="s">
        <v>9</v>
      </c>
      <c r="F88" s="4" t="s">
        <v>37</v>
      </c>
    </row>
    <row r="89" spans="1:6" x14ac:dyDescent="0.25">
      <c r="A89" s="4" t="s">
        <v>754</v>
      </c>
      <c r="B89" s="4" t="s">
        <v>755</v>
      </c>
      <c r="C89" s="4" t="s">
        <v>237</v>
      </c>
      <c r="D89" s="4" t="s">
        <v>36</v>
      </c>
      <c r="E89" s="4" t="s">
        <v>9</v>
      </c>
      <c r="F89" s="4" t="s">
        <v>756</v>
      </c>
    </row>
    <row r="90" spans="1:6" x14ac:dyDescent="0.25">
      <c r="A90" s="4" t="s">
        <v>121</v>
      </c>
      <c r="B90" s="4" t="s">
        <v>122</v>
      </c>
      <c r="C90" s="4" t="s">
        <v>123</v>
      </c>
      <c r="D90" s="4" t="s">
        <v>124</v>
      </c>
      <c r="E90" s="4" t="s">
        <v>9</v>
      </c>
      <c r="F90" s="4" t="s">
        <v>125</v>
      </c>
    </row>
    <row r="91" spans="1:6" x14ac:dyDescent="0.25">
      <c r="A91" s="4" t="s">
        <v>12</v>
      </c>
      <c r="B91" s="4" t="s">
        <v>13</v>
      </c>
      <c r="C91" s="4" t="s">
        <v>14</v>
      </c>
      <c r="D91" s="4" t="s">
        <v>15</v>
      </c>
      <c r="E91" s="4" t="s">
        <v>9</v>
      </c>
      <c r="F91" s="4" t="s">
        <v>16</v>
      </c>
    </row>
    <row r="92" spans="1:6" x14ac:dyDescent="0.25">
      <c r="A92" s="4" t="s">
        <v>469</v>
      </c>
      <c r="B92" s="4" t="s">
        <v>470</v>
      </c>
      <c r="C92" s="4" t="s">
        <v>471</v>
      </c>
      <c r="D92" s="4" t="s">
        <v>15</v>
      </c>
      <c r="E92" s="4" t="s">
        <v>9</v>
      </c>
      <c r="F92" s="4" t="s">
        <v>472</v>
      </c>
    </row>
    <row r="93" spans="1:6" x14ac:dyDescent="0.25">
      <c r="A93" s="4" t="s">
        <v>498</v>
      </c>
      <c r="B93" s="4" t="s">
        <v>499</v>
      </c>
      <c r="C93" s="4" t="s">
        <v>500</v>
      </c>
      <c r="D93" s="4" t="s">
        <v>242</v>
      </c>
      <c r="E93" s="4" t="s">
        <v>9</v>
      </c>
      <c r="F93" s="4" t="s">
        <v>501</v>
      </c>
    </row>
    <row r="94" spans="1:6" x14ac:dyDescent="0.25">
      <c r="A94" s="4" t="s">
        <v>724</v>
      </c>
      <c r="B94" s="4" t="s">
        <v>725</v>
      </c>
      <c r="C94" s="4" t="s">
        <v>241</v>
      </c>
      <c r="D94" s="4" t="s">
        <v>242</v>
      </c>
      <c r="E94" s="4" t="s">
        <v>9</v>
      </c>
      <c r="F94" s="4" t="s">
        <v>726</v>
      </c>
    </row>
    <row r="95" spans="1:6" x14ac:dyDescent="0.25">
      <c r="A95" s="4" t="s">
        <v>847</v>
      </c>
      <c r="B95" s="4" t="s">
        <v>848</v>
      </c>
      <c r="C95" s="4" t="s">
        <v>241</v>
      </c>
      <c r="D95" s="4" t="s">
        <v>242</v>
      </c>
      <c r="E95" s="4" t="s">
        <v>9</v>
      </c>
      <c r="F95" s="4" t="s">
        <v>849</v>
      </c>
    </row>
    <row r="96" spans="1:6" x14ac:dyDescent="0.25">
      <c r="A96" s="4" t="s">
        <v>43</v>
      </c>
      <c r="B96" s="4" t="s">
        <v>44</v>
      </c>
      <c r="C96" s="4" t="s">
        <v>45</v>
      </c>
      <c r="D96" s="4" t="s">
        <v>19</v>
      </c>
      <c r="E96" s="4" t="s">
        <v>9</v>
      </c>
      <c r="F96" s="4" t="s">
        <v>46</v>
      </c>
    </row>
    <row r="97" spans="1:6" x14ac:dyDescent="0.25">
      <c r="A97" s="4" t="s">
        <v>295</v>
      </c>
      <c r="B97" s="4" t="s">
        <v>296</v>
      </c>
      <c r="C97" s="4" t="s">
        <v>297</v>
      </c>
      <c r="D97" s="4" t="s">
        <v>19</v>
      </c>
      <c r="E97" s="4" t="s">
        <v>9</v>
      </c>
      <c r="F97" s="4" t="s">
        <v>298</v>
      </c>
    </row>
    <row r="98" spans="1:6" x14ac:dyDescent="0.25">
      <c r="A98" s="4" t="s">
        <v>692</v>
      </c>
      <c r="B98" s="4" t="s">
        <v>693</v>
      </c>
      <c r="C98" s="4" t="s">
        <v>297</v>
      </c>
      <c r="D98" s="4" t="s">
        <v>19</v>
      </c>
      <c r="E98" s="4" t="s">
        <v>9</v>
      </c>
      <c r="F98" s="4" t="s">
        <v>694</v>
      </c>
    </row>
    <row r="99" spans="1:6" x14ac:dyDescent="0.25">
      <c r="A99" s="4" t="s">
        <v>96</v>
      </c>
      <c r="B99" s="4" t="s">
        <v>97</v>
      </c>
      <c r="C99" s="4" t="s">
        <v>98</v>
      </c>
      <c r="D99" s="4" t="s">
        <v>19</v>
      </c>
      <c r="E99" s="4" t="s">
        <v>9</v>
      </c>
      <c r="F99" s="4" t="s">
        <v>99</v>
      </c>
    </row>
    <row r="100" spans="1:6" x14ac:dyDescent="0.25">
      <c r="A100" s="4" t="s">
        <v>216</v>
      </c>
      <c r="B100" s="4" t="s">
        <v>217</v>
      </c>
      <c r="C100" s="4" t="s">
        <v>218</v>
      </c>
      <c r="D100" s="4" t="s">
        <v>19</v>
      </c>
      <c r="E100" s="4" t="s">
        <v>9</v>
      </c>
      <c r="F100" s="4" t="s">
        <v>219</v>
      </c>
    </row>
    <row r="101" spans="1:6" x14ac:dyDescent="0.25">
      <c r="A101" s="4" t="s">
        <v>796</v>
      </c>
      <c r="B101" s="4" t="s">
        <v>797</v>
      </c>
      <c r="C101" s="4" t="s">
        <v>72</v>
      </c>
      <c r="D101" s="4" t="s">
        <v>73</v>
      </c>
      <c r="E101" s="4" t="s">
        <v>9</v>
      </c>
      <c r="F101" s="4" t="s">
        <v>798</v>
      </c>
    </row>
    <row r="102" spans="1:6" x14ac:dyDescent="0.25">
      <c r="A102" s="4" t="s">
        <v>70</v>
      </c>
      <c r="B102" s="4" t="s">
        <v>71</v>
      </c>
      <c r="C102" s="4" t="s">
        <v>72</v>
      </c>
      <c r="D102" s="4" t="s">
        <v>73</v>
      </c>
      <c r="E102" s="4" t="s">
        <v>9</v>
      </c>
      <c r="F102" s="4" t="s">
        <v>74</v>
      </c>
    </row>
    <row r="103" spans="1:6" x14ac:dyDescent="0.25">
      <c r="A103" s="4" t="s">
        <v>606</v>
      </c>
      <c r="B103" s="4" t="s">
        <v>607</v>
      </c>
      <c r="C103" s="4" t="s">
        <v>608</v>
      </c>
      <c r="D103" s="4" t="s">
        <v>73</v>
      </c>
      <c r="E103" s="4" t="s">
        <v>9</v>
      </c>
      <c r="F103" s="4" t="s">
        <v>609</v>
      </c>
    </row>
    <row r="104" spans="1:6" x14ac:dyDescent="0.25">
      <c r="A104" s="4" t="s">
        <v>491</v>
      </c>
      <c r="B104" s="4" t="s">
        <v>492</v>
      </c>
      <c r="C104" s="4" t="s">
        <v>301</v>
      </c>
      <c r="D104" s="4" t="s">
        <v>73</v>
      </c>
      <c r="E104" s="4" t="s">
        <v>9</v>
      </c>
      <c r="F104" s="4" t="s">
        <v>493</v>
      </c>
    </row>
    <row r="105" spans="1:6" x14ac:dyDescent="0.25">
      <c r="A105" s="4" t="s">
        <v>823</v>
      </c>
      <c r="B105" s="4" t="s">
        <v>824</v>
      </c>
      <c r="C105" s="4" t="s">
        <v>582</v>
      </c>
      <c r="D105" s="4" t="s">
        <v>73</v>
      </c>
      <c r="E105" s="4" t="s">
        <v>9</v>
      </c>
      <c r="F105" s="4" t="s">
        <v>825</v>
      </c>
    </row>
    <row r="106" spans="1:6" x14ac:dyDescent="0.25">
      <c r="A106" s="4" t="s">
        <v>524</v>
      </c>
      <c r="B106" s="4" t="s">
        <v>525</v>
      </c>
      <c r="C106" s="4" t="s">
        <v>526</v>
      </c>
      <c r="D106" s="4" t="s">
        <v>73</v>
      </c>
      <c r="E106" s="4" t="s">
        <v>9</v>
      </c>
      <c r="F106" s="4" t="s">
        <v>527</v>
      </c>
    </row>
    <row r="107" spans="1:6" x14ac:dyDescent="0.25">
      <c r="A107" s="4" t="s">
        <v>575</v>
      </c>
      <c r="B107" s="4" t="s">
        <v>578</v>
      </c>
      <c r="C107" s="4" t="s">
        <v>579</v>
      </c>
      <c r="D107" s="4" t="s">
        <v>176</v>
      </c>
      <c r="E107" s="4" t="s">
        <v>9</v>
      </c>
      <c r="F107" s="4" t="s">
        <v>580</v>
      </c>
    </row>
    <row r="108" spans="1:6" x14ac:dyDescent="0.25">
      <c r="A108" s="4" t="s">
        <v>1051</v>
      </c>
      <c r="B108" s="4" t="s">
        <v>1052</v>
      </c>
      <c r="C108" s="4" t="s">
        <v>579</v>
      </c>
      <c r="D108" s="4" t="s">
        <v>176</v>
      </c>
      <c r="E108" s="4" t="s">
        <v>9</v>
      </c>
      <c r="F108" s="4" t="s">
        <v>1053</v>
      </c>
    </row>
    <row r="109" spans="1:6" x14ac:dyDescent="0.25">
      <c r="A109" s="4" t="s">
        <v>173</v>
      </c>
      <c r="B109" s="4" t="s">
        <v>174</v>
      </c>
      <c r="C109" s="4" t="s">
        <v>175</v>
      </c>
      <c r="D109" s="4" t="s">
        <v>176</v>
      </c>
      <c r="E109" s="4" t="s">
        <v>9</v>
      </c>
      <c r="F109" s="4" t="s">
        <v>177</v>
      </c>
    </row>
    <row r="110" spans="1:6" x14ac:dyDescent="0.25">
      <c r="A110" s="4" t="s">
        <v>972</v>
      </c>
      <c r="B110" s="4" t="s">
        <v>973</v>
      </c>
      <c r="C110" s="4" t="s">
        <v>180</v>
      </c>
      <c r="D110" s="4" t="s">
        <v>176</v>
      </c>
      <c r="E110" s="4" t="s">
        <v>9</v>
      </c>
      <c r="F110" s="4" t="s">
        <v>974</v>
      </c>
    </row>
    <row r="111" spans="1:6" x14ac:dyDescent="0.25">
      <c r="A111" s="4" t="s">
        <v>178</v>
      </c>
      <c r="B111" s="4" t="s">
        <v>179</v>
      </c>
      <c r="C111" s="4" t="s">
        <v>180</v>
      </c>
      <c r="D111" s="4" t="s">
        <v>176</v>
      </c>
      <c r="E111" s="4" t="s">
        <v>9</v>
      </c>
      <c r="F111" s="4" t="s">
        <v>181</v>
      </c>
    </row>
    <row r="112" spans="1:6" x14ac:dyDescent="0.25">
      <c r="A112" s="4" t="s">
        <v>267</v>
      </c>
      <c r="B112" s="4" t="s">
        <v>268</v>
      </c>
      <c r="C112" s="4" t="s">
        <v>269</v>
      </c>
      <c r="D112" s="4" t="s">
        <v>21</v>
      </c>
      <c r="E112" s="4" t="s">
        <v>9</v>
      </c>
      <c r="F112" s="4" t="s">
        <v>270</v>
      </c>
    </row>
    <row r="113" spans="1:8" x14ac:dyDescent="0.25">
      <c r="A113" s="4" t="s">
        <v>275</v>
      </c>
      <c r="B113" s="4" t="s">
        <v>276</v>
      </c>
      <c r="C113" s="4" t="s">
        <v>277</v>
      </c>
      <c r="D113" s="4" t="s">
        <v>21</v>
      </c>
      <c r="E113" s="4" t="s">
        <v>9</v>
      </c>
      <c r="F113" s="4" t="s">
        <v>278</v>
      </c>
    </row>
    <row r="114" spans="1:8" x14ac:dyDescent="0.25">
      <c r="H114" s="1"/>
    </row>
    <row r="115" spans="1:8" x14ac:dyDescent="0.25">
      <c r="H115" s="1"/>
    </row>
  </sheetData>
  <sortState xmlns:xlrd2="http://schemas.microsoft.com/office/spreadsheetml/2017/richdata2" ref="A5:F113">
    <sortCondition ref="D5:D113"/>
    <sortCondition ref="C5:C113"/>
  </sortState>
  <conditionalFormatting sqref="A118:A309">
    <cfRule type="duplicateValues" dxfId="1" priority="2"/>
  </conditionalFormatting>
  <conditionalFormatting sqref="A1:A3 A114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State_Fed Rooms</vt:lpstr>
      <vt:lpstr>NASPO_WSCA 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Debruge</dc:creator>
  <cp:lastModifiedBy>Emily Debruge</cp:lastModifiedBy>
  <dcterms:created xsi:type="dcterms:W3CDTF">2018-12-19T19:55:02Z</dcterms:created>
  <dcterms:modified xsi:type="dcterms:W3CDTF">2020-06-19T19:21:04Z</dcterms:modified>
</cp:coreProperties>
</file>